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8_{73E8522B-42C0-440A-9332-F86463856A4E}" xr6:coauthVersionLast="47" xr6:coauthVersionMax="47" xr10:uidLastSave="{00000000-0000-0000-0000-000000000000}"/>
  <bookViews>
    <workbookView xWindow="2295" yWindow="450" windowWidth="25230" windowHeight="14295" xr2:uid="{00000000-000D-0000-FFFF-FFFF00000000}"/>
  </bookViews>
  <sheets>
    <sheet name="ANAGRAFICA" sheetId="4" r:id="rId1"/>
    <sheet name="Appoggio" sheetId="5" state="hidden" r:id="rId2"/>
    <sheet name="Foglio1" sheetId="1" state="hidden" r:id="rId3"/>
    <sheet name="Foglio2" sheetId="2" state="hidden" r:id="rId4"/>
    <sheet name="Foglio3" sheetId="3" state="hidden" r:id="rId5"/>
  </sheets>
  <definedNames>
    <definedName name="_xlnm.Print_Area" localSheetId="0">ANAGRAFICA!$A$1:$G$36</definedName>
    <definedName name="_xlnm.Print_Area" localSheetId="1">Appoggio!$A$1:$D$182</definedName>
    <definedName name="_xlnm.Print_Titles" localSheetId="0">ANAGRAFICA!$3:$13</definedName>
  </definedNames>
  <calcPr calcId="122211"/>
</workbook>
</file>

<file path=xl/sharedStrings.xml><?xml version="1.0" encoding="utf-8"?>
<sst xmlns="http://schemas.openxmlformats.org/spreadsheetml/2006/main" count="237" uniqueCount="210">
  <si>
    <t>Beneficiario Finale</t>
  </si>
  <si>
    <t>Titolo del progetto</t>
  </si>
  <si>
    <t>Codice identificativo di progetto</t>
  </si>
  <si>
    <t>GENERE</t>
  </si>
  <si>
    <t>NAZIONALITA'</t>
  </si>
  <si>
    <t>Descrizione</t>
  </si>
  <si>
    <t>Informazione (1)</t>
  </si>
  <si>
    <t xml:space="preserve">(1): </t>
  </si>
  <si>
    <t>Barrare con "X" informazione scelta</t>
  </si>
  <si>
    <t>Il sottoscritto autorizza il trattamento dei dati personali ai sensi del D.lgs. n. 196/2003 e successive modifiche e integrazioni.</t>
  </si>
  <si>
    <t>Data:</t>
  </si>
  <si>
    <t>Firma</t>
  </si>
  <si>
    <t>DOCUMENTO IDENTIFICATIVO</t>
  </si>
  <si>
    <t>TIPOLOGIA DI PERMESSO DI SOGGIORNO</t>
  </si>
  <si>
    <t>CODICE FISCALE</t>
  </si>
  <si>
    <t>Appartenente a categorie vulnerabili</t>
  </si>
  <si>
    <t>M</t>
  </si>
  <si>
    <t>Afghanistan</t>
  </si>
  <si>
    <t>F</t>
  </si>
  <si>
    <t>Albania</t>
  </si>
  <si>
    <t>Andorra</t>
  </si>
  <si>
    <t>Angola</t>
  </si>
  <si>
    <t>Antigua e Barbuda</t>
  </si>
  <si>
    <t>Apolide</t>
  </si>
  <si>
    <t>Arabia Saudita</t>
  </si>
  <si>
    <t>Argentina</t>
  </si>
  <si>
    <t>Armenia</t>
  </si>
  <si>
    <t>Australia</t>
  </si>
  <si>
    <t>Azerbaigian</t>
  </si>
  <si>
    <t>Bahamas</t>
  </si>
  <si>
    <t>Bahrein</t>
  </si>
  <si>
    <t>Bangladesh</t>
  </si>
  <si>
    <t>Barbados</t>
  </si>
  <si>
    <t>Belize</t>
  </si>
  <si>
    <t>Bhutan</t>
  </si>
  <si>
    <t>Bielorussia</t>
  </si>
  <si>
    <t>Bosnia - Erzegovina</t>
  </si>
  <si>
    <t>Botswana</t>
  </si>
  <si>
    <t>Brasile</t>
  </si>
  <si>
    <t>Brunei</t>
  </si>
  <si>
    <t xml:space="preserve">Burkina Faso </t>
  </si>
  <si>
    <t>Burundi</t>
  </si>
  <si>
    <t>Cambogia</t>
  </si>
  <si>
    <t>Camerun</t>
  </si>
  <si>
    <t>Canada</t>
  </si>
  <si>
    <t>Capo Verde</t>
  </si>
  <si>
    <t xml:space="preserve">Centrafricana </t>
  </si>
  <si>
    <t>Ciad</t>
  </si>
  <si>
    <t>Cile</t>
  </si>
  <si>
    <t>Colombia</t>
  </si>
  <si>
    <t>Comore</t>
  </si>
  <si>
    <t xml:space="preserve">Congo  </t>
  </si>
  <si>
    <t>Congo, Repubblica democratica del (ex Zaire)</t>
  </si>
  <si>
    <t>Corea, Repubblica (Corea del Sud)</t>
  </si>
  <si>
    <t>Corea, Repubblica Popolare Democratica (Corea del Nord)</t>
  </si>
  <si>
    <t>Costa d'Avorio</t>
  </si>
  <si>
    <t>Costa Rica</t>
  </si>
  <si>
    <t>Cuba</t>
  </si>
  <si>
    <t>Dominica</t>
  </si>
  <si>
    <t>Ecuador</t>
  </si>
  <si>
    <t>Egitto</t>
  </si>
  <si>
    <t>Emirati Arabi Uniti</t>
  </si>
  <si>
    <t>Eritrea</t>
  </si>
  <si>
    <t>Etiopia</t>
  </si>
  <si>
    <t>Figi</t>
  </si>
  <si>
    <t>Gabon</t>
  </si>
  <si>
    <t>Gambia</t>
  </si>
  <si>
    <t>Ghana</t>
  </si>
  <si>
    <t>Gibuti</t>
  </si>
  <si>
    <t>Giordania</t>
  </si>
  <si>
    <t>Grenada</t>
  </si>
  <si>
    <t>Guatemala</t>
  </si>
  <si>
    <t>Guinea</t>
  </si>
  <si>
    <t>Guinea Bissau</t>
  </si>
  <si>
    <t>Guinea Equatoriale</t>
  </si>
  <si>
    <t>Guyana</t>
  </si>
  <si>
    <t>Haiti</t>
  </si>
  <si>
    <t>Honduras</t>
  </si>
  <si>
    <t>India</t>
  </si>
  <si>
    <t>Filippine</t>
  </si>
  <si>
    <t>Indonesia</t>
  </si>
  <si>
    <t>Iran</t>
  </si>
  <si>
    <t>Iraq</t>
  </si>
  <si>
    <t>Islanda</t>
  </si>
  <si>
    <t>Israele</t>
  </si>
  <si>
    <t>Kazakhstan</t>
  </si>
  <si>
    <t>Kenya</t>
  </si>
  <si>
    <t>Kirghizistan</t>
  </si>
  <si>
    <t>Kiribati</t>
  </si>
  <si>
    <t>Kosovo</t>
  </si>
  <si>
    <t>Kuwait</t>
  </si>
  <si>
    <t>Laos</t>
  </si>
  <si>
    <t>Lesotho</t>
  </si>
  <si>
    <t>Libano</t>
  </si>
  <si>
    <t>Liberia</t>
  </si>
  <si>
    <t>Libia</t>
  </si>
  <si>
    <t>Liechtenstein</t>
  </si>
  <si>
    <t>Madagascar</t>
  </si>
  <si>
    <t>Malawi</t>
  </si>
  <si>
    <t>Malaysia</t>
  </si>
  <si>
    <t>Maldive</t>
  </si>
  <si>
    <t>Mali</t>
  </si>
  <si>
    <t>Marocco</t>
  </si>
  <si>
    <t>Marshall, Isole</t>
  </si>
  <si>
    <t>Mauritania</t>
  </si>
  <si>
    <t>Mauritius</t>
  </si>
  <si>
    <t>Messico</t>
  </si>
  <si>
    <t>Micronesia, Stati Federati</t>
  </si>
  <si>
    <t>Moldova</t>
  </si>
  <si>
    <t>Monaco</t>
  </si>
  <si>
    <t>Montenegro</t>
  </si>
  <si>
    <t>Mozambico</t>
  </si>
  <si>
    <t>Namibia</t>
  </si>
  <si>
    <t>Nauru</t>
  </si>
  <si>
    <t>Nepal</t>
  </si>
  <si>
    <t>Nicaragua</t>
  </si>
  <si>
    <t>Niger</t>
  </si>
  <si>
    <t>Nigeria</t>
  </si>
  <si>
    <t>Norvegia</t>
  </si>
  <si>
    <t>Oman</t>
  </si>
  <si>
    <t>Pakistan</t>
  </si>
  <si>
    <t>Panama</t>
  </si>
  <si>
    <t>Paraguay</t>
  </si>
  <si>
    <t>Perù</t>
  </si>
  <si>
    <t>Qatar</t>
  </si>
  <si>
    <t>Ruanda</t>
  </si>
  <si>
    <t>Russa, Federazione</t>
  </si>
  <si>
    <t>Saint Kitts e Nevis</t>
  </si>
  <si>
    <t>Saint Lucia</t>
  </si>
  <si>
    <t>Saint Vincent e Grenadine</t>
  </si>
  <si>
    <t>São Tomé e Principe</t>
  </si>
  <si>
    <t>Senegal</t>
  </si>
  <si>
    <t>Serbia</t>
  </si>
  <si>
    <t>Seychelles</t>
  </si>
  <si>
    <t>Sierra Leone</t>
  </si>
  <si>
    <t>Singapore</t>
  </si>
  <si>
    <t>Siria</t>
  </si>
  <si>
    <t>Somalia</t>
  </si>
  <si>
    <t xml:space="preserve">Sri Lanka </t>
  </si>
  <si>
    <t>Stati Uniti d'America</t>
  </si>
  <si>
    <t>Stato della Città del Vaticano</t>
  </si>
  <si>
    <t>Sud Africa</t>
  </si>
  <si>
    <t>Sud Sudan, Repubblica del</t>
  </si>
  <si>
    <t>Sudan</t>
  </si>
  <si>
    <t>Suriname</t>
  </si>
  <si>
    <t>Svezia</t>
  </si>
  <si>
    <t>Svizzera</t>
  </si>
  <si>
    <t>Swaziland</t>
  </si>
  <si>
    <t>Tagikistan</t>
  </si>
  <si>
    <t>Taiwan (ex Formosa)</t>
  </si>
  <si>
    <t>Tanzania</t>
  </si>
  <si>
    <t>Territori dell'Autonomia Palestinese</t>
  </si>
  <si>
    <t>Togo</t>
  </si>
  <si>
    <t>Trinidad e Tobago</t>
  </si>
  <si>
    <t>Tunisia</t>
  </si>
  <si>
    <t>Turchia</t>
  </si>
  <si>
    <t>Turkmenistan</t>
  </si>
  <si>
    <t>Tuvalu</t>
  </si>
  <si>
    <t>Ucraina</t>
  </si>
  <si>
    <t>Uganda</t>
  </si>
  <si>
    <t>Ungheria</t>
  </si>
  <si>
    <t>Uruguay</t>
  </si>
  <si>
    <t>Uzbekistan</t>
  </si>
  <si>
    <t>Vanuatu</t>
  </si>
  <si>
    <t>Venezuela</t>
  </si>
  <si>
    <t>Vietnam</t>
  </si>
  <si>
    <t>Yemen</t>
  </si>
  <si>
    <t>Zambia</t>
  </si>
  <si>
    <t>Zimbabwe (ex Rhodesia)</t>
  </si>
  <si>
    <t>altro</t>
  </si>
  <si>
    <t>COGNOME</t>
  </si>
  <si>
    <t>NOME</t>
  </si>
  <si>
    <t>a</t>
  </si>
  <si>
    <t>b</t>
  </si>
  <si>
    <t>c</t>
  </si>
  <si>
    <t>d</t>
  </si>
  <si>
    <t>asilo</t>
  </si>
  <si>
    <t>assistenza minore</t>
  </si>
  <si>
    <t>integrazione minore</t>
  </si>
  <si>
    <t>lavoro autonomo</t>
  </si>
  <si>
    <t>lavoro subordinato</t>
  </si>
  <si>
    <t>minore età</t>
  </si>
  <si>
    <t>motivi religiosi</t>
  </si>
  <si>
    <t>permesso di soggiorno per titolari di Carta Blu UE</t>
  </si>
  <si>
    <t>permesso di soggiorno UE per soggiornanti di lungo periodo</t>
  </si>
  <si>
    <t>protezione sussidiaria</t>
  </si>
  <si>
    <t>residenza elettiva</t>
  </si>
  <si>
    <t>ricerca scientifica</t>
  </si>
  <si>
    <t>richiesta asilo</t>
  </si>
  <si>
    <t>studio</t>
  </si>
  <si>
    <t>Nazionalità
(extra UE)</t>
  </si>
  <si>
    <r>
      <t>Cina,</t>
    </r>
    <r>
      <rPr>
        <i/>
        <sz val="10"/>
        <rFont val="Calibri"/>
        <family val="2"/>
        <scheme val="minor"/>
      </rPr>
      <t>Rep.Popolare</t>
    </r>
  </si>
  <si>
    <r>
      <t>Macedonia,</t>
    </r>
    <r>
      <rPr>
        <i/>
        <sz val="10"/>
        <rFont val="Calibri"/>
        <family val="2"/>
        <scheme val="minor"/>
      </rPr>
      <t>ex Rep.Jugoslava</t>
    </r>
  </si>
  <si>
    <t>Tipologia permesso di soggiorno</t>
  </si>
  <si>
    <t>Genere</t>
  </si>
  <si>
    <t>affidamento</t>
  </si>
  <si>
    <t>attesa occupazione</t>
  </si>
  <si>
    <t>lavoro stagionale</t>
  </si>
  <si>
    <t>motivi familiari</t>
  </si>
  <si>
    <t>motivi umanitari (art. 18 D. Lgs. 286/98)</t>
  </si>
  <si>
    <t>motivi umanitari (art. 5, c.6 D. Lgs. 286/98)</t>
  </si>
  <si>
    <t>altro permesso</t>
  </si>
  <si>
    <r>
      <t xml:space="preserve">cittadino </t>
    </r>
    <r>
      <rPr>
        <u/>
        <sz val="10"/>
        <rFont val="Arial"/>
        <family val="2"/>
      </rPr>
      <t>in corso di identificazione</t>
    </r>
    <r>
      <rPr>
        <sz val="10"/>
        <rFont val="Arial"/>
        <family val="2"/>
      </rPr>
      <t xml:space="preserve"> (per progetti di prima accoglienza e informazione)</t>
    </r>
  </si>
  <si>
    <r>
      <t xml:space="preserve">cittadino </t>
    </r>
    <r>
      <rPr>
        <u/>
        <sz val="10"/>
        <rFont val="Arial"/>
        <family val="2"/>
      </rPr>
      <t xml:space="preserve">irregolarmente presente </t>
    </r>
    <r>
      <rPr>
        <sz val="10"/>
        <rFont val="Arial"/>
        <family val="2"/>
      </rPr>
      <t>(per progetti di rimpatrio forzato)</t>
    </r>
  </si>
  <si>
    <t>FONDO ASILO MIGRAZIONE E INTEGRAZIONE 
(2014-2020)</t>
  </si>
  <si>
    <t>SCHEDA ANAGRAFICA DEL DESTINATARIO
 (cittadino di Paese terzo)</t>
  </si>
  <si>
    <t>Direzione generale dell’immigrazione
e delle politiche di integrazione
AUTORITA’ DELEGATA</t>
  </si>
  <si>
    <t>UNIONE EUROPEA</t>
  </si>
  <si>
    <t xml:space="preserve">                AUTORITA’ RESPONSABILE</t>
  </si>
  <si>
    <r>
      <t xml:space="preserve">DATA DI NASCITA </t>
    </r>
    <r>
      <rPr>
        <i/>
        <sz val="8"/>
        <rFont val="Arial"/>
        <family val="2"/>
      </rPr>
      <t>(gg/mm/aaaa)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</si>
</sst>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0]d\-mmm\-yy;@"/>
    <numFmt numFmtId="165" formatCode="_([$€]* #,##0.00_);_([$€]* \(#,##0.00\);_([$€]* &quot;-&quot;??_);_(@_)"/>
    <numFmt numFmtId="166" formatCode="#,##0_);\(#,##0\)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7"/>
      <name val="Tahoma"/>
      <family val="2"/>
    </font>
    <font>
      <sz val="10"/>
      <name val="Times New Roman"/>
      <family val="1"/>
    </font>
    <font>
      <b/>
      <sz val="11"/>
      <color indexed="56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color theme="0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000000"/>
      <name val="Arial"/>
      <family val="2"/>
    </font>
    <font>
      <u/>
      <sz val="10"/>
      <name val="Arial"/>
      <family val="2"/>
    </font>
    <font>
      <b/>
      <sz val="10"/>
      <color theme="3"/>
      <name val="Arial Narrow"/>
      <family val="2"/>
    </font>
    <font>
      <b/>
      <sz val="7"/>
      <color theme="3"/>
      <name val="Arial Narrow"/>
      <family val="2"/>
    </font>
    <font>
      <i/>
      <sz val="8"/>
      <name val="Arial"/>
      <family val="2"/>
    </font>
    <font>
      <b/>
      <sz val="14"/>
      <color indexed="5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12" fillId="0" borderId="0"/>
    <xf numFmtId="0" fontId="12" fillId="0" borderId="0"/>
  </cellStyleXfs>
  <cellXfs count="81">
    <xf numFmtId="0" fontId="0" fillId="0" borderId="0" xfId="0"/>
    <xf numFmtId="0" fontId="6" fillId="0" borderId="0" xfId="1" applyFont="1" applyFill="1" applyBorder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4" fillId="0" borderId="0" xfId="1" applyFont="1" applyFill="1" applyAlignment="1" applyProtection="1">
      <alignment vertical="center"/>
      <protection locked="0"/>
    </xf>
    <xf numFmtId="164" fontId="4" fillId="0" borderId="0" xfId="1" applyNumberFormat="1" applyFont="1" applyFill="1" applyAlignment="1" applyProtection="1">
      <alignment horizontal="center" vertical="center"/>
      <protection locked="0"/>
    </xf>
    <xf numFmtId="0" fontId="9" fillId="0" borderId="0" xfId="1" applyFont="1" applyFill="1" applyAlignment="1" applyProtection="1">
      <alignment horizontal="left" vertical="center"/>
      <protection locked="0"/>
    </xf>
    <xf numFmtId="0" fontId="4" fillId="0" borderId="0" xfId="1" applyFont="1" applyFill="1" applyAlignment="1" applyProtection="1">
      <alignment horizontal="center" vertical="center"/>
      <protection locked="0"/>
    </xf>
    <xf numFmtId="0" fontId="11" fillId="0" borderId="0" xfId="1" applyFont="1" applyAlignment="1" applyProtection="1">
      <alignment vertical="center"/>
      <protection locked="0"/>
    </xf>
    <xf numFmtId="0" fontId="13" fillId="0" borderId="0" xfId="1" applyFont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14" fillId="0" borderId="0" xfId="1" applyFont="1" applyAlignment="1" applyProtection="1">
      <alignment vertical="center"/>
      <protection locked="0"/>
    </xf>
    <xf numFmtId="0" fontId="13" fillId="4" borderId="1" xfId="1" applyFont="1" applyFill="1" applyBorder="1" applyAlignment="1" applyProtection="1">
      <alignment vertical="center"/>
      <protection locked="0"/>
    </xf>
    <xf numFmtId="0" fontId="12" fillId="0" borderId="4" xfId="1" applyFont="1" applyBorder="1" applyAlignment="1" applyProtection="1">
      <alignment vertical="center"/>
      <protection locked="0"/>
    </xf>
    <xf numFmtId="0" fontId="14" fillId="0" borderId="0" xfId="1" applyFont="1" applyAlignment="1" applyProtection="1">
      <alignment horizontal="center" vertical="center"/>
      <protection locked="0"/>
    </xf>
    <xf numFmtId="3" fontId="12" fillId="4" borderId="9" xfId="1" applyNumberFormat="1" applyFont="1" applyFill="1" applyBorder="1" applyAlignment="1" applyProtection="1">
      <alignment horizontal="center" vertical="center"/>
      <protection locked="0"/>
    </xf>
    <xf numFmtId="3" fontId="12" fillId="4" borderId="11" xfId="1" applyNumberFormat="1" applyFont="1" applyFill="1" applyBorder="1" applyAlignment="1" applyProtection="1">
      <alignment horizontal="center" vertical="center"/>
      <protection locked="0"/>
    </xf>
    <xf numFmtId="1" fontId="13" fillId="3" borderId="0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quotePrefix="1" applyFont="1" applyAlignment="1" applyProtection="1">
      <alignment horizontal="right"/>
      <protection locked="0"/>
    </xf>
    <xf numFmtId="0" fontId="12" fillId="0" borderId="0" xfId="1" applyFont="1" applyAlignment="1" applyProtection="1">
      <protection locked="0"/>
    </xf>
    <xf numFmtId="0" fontId="4" fillId="0" borderId="0" xfId="1" applyFont="1" applyAlignment="1" applyProtection="1">
      <protection locked="0"/>
    </xf>
    <xf numFmtId="0" fontId="2" fillId="0" borderId="0" xfId="1" applyFont="1" applyAlignment="1" applyProtection="1">
      <alignment horizontal="left"/>
      <protection locked="0"/>
    </xf>
    <xf numFmtId="0" fontId="13" fillId="0" borderId="5" xfId="1" quotePrefix="1" applyFont="1" applyBorder="1" applyAlignment="1" applyProtection="1">
      <alignment horizontal="left"/>
      <protection locked="0"/>
    </xf>
    <xf numFmtId="0" fontId="12" fillId="0" borderId="5" xfId="1" applyFont="1" applyBorder="1" applyAlignment="1" applyProtection="1">
      <alignment horizontal="left"/>
      <protection locked="0"/>
    </xf>
    <xf numFmtId="0" fontId="12" fillId="0" borderId="0" xfId="1" applyFont="1" applyAlignment="1" applyProtection="1">
      <alignment horizontal="left"/>
      <protection locked="0"/>
    </xf>
    <xf numFmtId="0" fontId="13" fillId="0" borderId="0" xfId="1" applyFont="1" applyAlignment="1" applyProtection="1">
      <alignment horizontal="left"/>
      <protection locked="0"/>
    </xf>
    <xf numFmtId="0" fontId="13" fillId="0" borderId="0" xfId="1" applyFont="1" applyAlignment="1" applyProtection="1">
      <protection locked="0"/>
    </xf>
    <xf numFmtId="0" fontId="16" fillId="0" borderId="0" xfId="1" applyNumberFormat="1" applyFont="1" applyFill="1" applyAlignment="1" applyProtection="1">
      <alignment vertical="center"/>
      <protection locked="0"/>
    </xf>
    <xf numFmtId="0" fontId="9" fillId="0" borderId="0" xfId="1" applyFont="1" applyAlignment="1" applyProtection="1">
      <alignment horizontal="right"/>
      <protection locked="0"/>
    </xf>
    <xf numFmtId="0" fontId="9" fillId="0" borderId="0" xfId="1" applyFont="1" applyAlignment="1" applyProtection="1">
      <protection locked="0"/>
    </xf>
    <xf numFmtId="0" fontId="2" fillId="0" borderId="0" xfId="1" applyFont="1" applyAlignment="1" applyProtection="1">
      <alignment vertical="center"/>
    </xf>
    <xf numFmtId="0" fontId="3" fillId="0" borderId="0" xfId="1" applyFont="1" applyAlignment="1" applyProtection="1">
      <alignment horizontal="center" wrapText="1"/>
    </xf>
    <xf numFmtId="0" fontId="13" fillId="3" borderId="2" xfId="1" applyFont="1" applyFill="1" applyBorder="1" applyAlignment="1" applyProtection="1">
      <alignment horizontal="center" vertical="center"/>
    </xf>
    <xf numFmtId="0" fontId="13" fillId="3" borderId="2" xfId="1" applyFont="1" applyFill="1" applyBorder="1" applyAlignment="1" applyProtection="1">
      <alignment vertical="center"/>
    </xf>
    <xf numFmtId="0" fontId="13" fillId="3" borderId="3" xfId="1" applyFont="1" applyFill="1" applyBorder="1" applyAlignment="1" applyProtection="1">
      <alignment horizontal="left" vertical="center"/>
    </xf>
    <xf numFmtId="0" fontId="13" fillId="0" borderId="2" xfId="1" applyFont="1" applyBorder="1" applyAlignment="1" applyProtection="1">
      <alignment horizontal="center" vertical="center"/>
    </xf>
    <xf numFmtId="0" fontId="13" fillId="0" borderId="6" xfId="1" applyFont="1" applyBorder="1" applyAlignment="1" applyProtection="1">
      <alignment horizontal="center" vertical="center"/>
    </xf>
    <xf numFmtId="1" fontId="13" fillId="0" borderId="8" xfId="1" applyNumberFormat="1" applyFont="1" applyBorder="1" applyAlignment="1" applyProtection="1">
      <alignment horizontal="center" vertical="center"/>
    </xf>
    <xf numFmtId="1" fontId="13" fillId="0" borderId="10" xfId="1" applyNumberFormat="1" applyFont="1" applyBorder="1" applyAlignment="1" applyProtection="1">
      <alignment horizontal="center" vertical="center"/>
    </xf>
    <xf numFmtId="0" fontId="15" fillId="0" borderId="1" xfId="1" applyFont="1" applyBorder="1" applyAlignment="1" applyProtection="1">
      <alignment horizontal="center" vertical="center"/>
    </xf>
    <xf numFmtId="0" fontId="13" fillId="0" borderId="2" xfId="1" applyFont="1" applyBorder="1" applyAlignment="1" applyProtection="1">
      <alignment vertical="center"/>
    </xf>
    <xf numFmtId="0" fontId="13" fillId="0" borderId="7" xfId="1" applyFont="1" applyBorder="1" applyAlignment="1" applyProtection="1">
      <alignment vertical="center"/>
    </xf>
    <xf numFmtId="0" fontId="13" fillId="0" borderId="7" xfId="1" applyFont="1" applyBorder="1" applyAlignment="1" applyProtection="1">
      <alignment horizontal="center" vertical="center"/>
    </xf>
    <xf numFmtId="0" fontId="13" fillId="0" borderId="0" xfId="1" quotePrefix="1" applyFont="1" applyAlignment="1" applyProtection="1">
      <alignment horizontal="right"/>
    </xf>
    <xf numFmtId="0" fontId="12" fillId="0" borderId="0" xfId="1" applyFont="1" applyAlignment="1" applyProtection="1"/>
    <xf numFmtId="1" fontId="13" fillId="0" borderId="10" xfId="1" applyNumberFormat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justify" vertical="center"/>
    </xf>
    <xf numFmtId="0" fontId="13" fillId="3" borderId="2" xfId="1" applyFont="1" applyFill="1" applyBorder="1" applyAlignment="1" applyProtection="1">
      <alignment vertical="center" wrapText="1"/>
    </xf>
    <xf numFmtId="0" fontId="13" fillId="0" borderId="1" xfId="1" applyFont="1" applyBorder="1" applyAlignment="1" applyProtection="1">
      <alignment horizontal="center" vertical="center"/>
    </xf>
    <xf numFmtId="0" fontId="13" fillId="0" borderId="0" xfId="1" applyFont="1" applyAlignment="1" applyProtection="1">
      <alignment vertical="center"/>
    </xf>
    <xf numFmtId="0" fontId="18" fillId="0" borderId="0" xfId="3" applyFont="1"/>
    <xf numFmtId="49" fontId="19" fillId="4" borderId="1" xfId="0" applyNumberFormat="1" applyFont="1" applyFill="1" applyBorder="1" applyAlignment="1" applyProtection="1">
      <alignment horizontal="center" vertical="center" wrapText="1"/>
    </xf>
    <xf numFmtId="0" fontId="18" fillId="0" borderId="0" xfId="3" applyFont="1" applyAlignment="1">
      <alignment horizontal="left" vertical="center"/>
    </xf>
    <xf numFmtId="166" fontId="18" fillId="0" borderId="0" xfId="3" applyNumberFormat="1" applyFont="1" applyFill="1" applyAlignment="1" applyProtection="1">
      <alignment horizontal="left"/>
    </xf>
    <xf numFmtId="0" fontId="18" fillId="0" borderId="0" xfId="3" applyFont="1" applyBorder="1"/>
    <xf numFmtId="0" fontId="12" fillId="0" borderId="0" xfId="4" applyFont="1" applyBorder="1" applyAlignment="1"/>
    <xf numFmtId="0" fontId="21" fillId="0" borderId="0" xfId="0" applyFont="1" applyBorder="1" applyAlignment="1">
      <alignment horizontal="justify" vertical="center"/>
    </xf>
    <xf numFmtId="0" fontId="12" fillId="0" borderId="0" xfId="3" applyFont="1" applyBorder="1" applyAlignment="1"/>
    <xf numFmtId="0" fontId="12" fillId="0" borderId="12" xfId="1" applyFont="1" applyBorder="1" applyAlignment="1" applyProtection="1">
      <alignment horizontal="left" vertical="center" wrapText="1" indent="1"/>
    </xf>
    <xf numFmtId="0" fontId="10" fillId="2" borderId="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7" fillId="4" borderId="2" xfId="1" applyFont="1" applyFill="1" applyBorder="1" applyAlignment="1" applyProtection="1">
      <alignment horizontal="left" vertical="center" wrapText="1"/>
      <protection locked="0"/>
    </xf>
    <xf numFmtId="0" fontId="17" fillId="4" borderId="3" xfId="1" applyFont="1" applyFill="1" applyBorder="1" applyAlignment="1" applyProtection="1">
      <alignment horizontal="left" vertical="center" wrapText="1"/>
      <protection locked="0"/>
    </xf>
    <xf numFmtId="0" fontId="17" fillId="4" borderId="4" xfId="1" applyFont="1" applyFill="1" applyBorder="1" applyAlignment="1" applyProtection="1">
      <alignment horizontal="left" vertical="center" wrapText="1"/>
      <protection locked="0"/>
    </xf>
    <xf numFmtId="0" fontId="12" fillId="0" borderId="13" xfId="1" applyFont="1" applyBorder="1" applyAlignment="1" applyProtection="1">
      <alignment horizontal="left" vertical="center" indent="1"/>
      <protection locked="0"/>
    </xf>
    <xf numFmtId="0" fontId="12" fillId="0" borderId="3" xfId="1" applyFont="1" applyBorder="1" applyAlignment="1" applyProtection="1">
      <alignment horizontal="left" vertical="center" indent="1"/>
      <protection locked="0"/>
    </xf>
    <xf numFmtId="0" fontId="12" fillId="0" borderId="14" xfId="1" applyFont="1" applyBorder="1" applyAlignment="1" applyProtection="1">
      <alignment horizontal="left" vertical="center" indent="1"/>
      <protection locked="0"/>
    </xf>
    <xf numFmtId="0" fontId="13" fillId="4" borderId="1" xfId="1" applyFont="1" applyFill="1" applyBorder="1" applyAlignment="1" applyProtection="1">
      <alignment horizontal="center" vertical="center"/>
      <protection locked="0"/>
    </xf>
    <xf numFmtId="0" fontId="12" fillId="4" borderId="2" xfId="1" applyFont="1" applyFill="1" applyBorder="1" applyAlignment="1" applyProtection="1">
      <alignment horizontal="center" vertical="center"/>
      <protection locked="0"/>
    </xf>
    <xf numFmtId="0" fontId="12" fillId="4" borderId="4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center" wrapText="1"/>
    </xf>
    <xf numFmtId="0" fontId="8" fillId="2" borderId="0" xfId="1" applyFont="1" applyFill="1" applyAlignment="1" applyProtection="1">
      <alignment horizontal="center" vertical="center" wrapText="1"/>
    </xf>
    <xf numFmtId="0" fontId="8" fillId="2" borderId="0" xfId="1" applyFont="1" applyFill="1" applyAlignment="1" applyProtection="1">
      <alignment horizontal="center" vertical="center"/>
    </xf>
    <xf numFmtId="0" fontId="23" fillId="0" borderId="0" xfId="1" applyFont="1" applyAlignment="1" applyProtection="1">
      <alignment horizontal="left" vertical="top"/>
    </xf>
    <xf numFmtId="0" fontId="23" fillId="0" borderId="0" xfId="1" applyFont="1" applyAlignment="1" applyProtection="1">
      <alignment horizontal="center" vertical="top"/>
    </xf>
    <xf numFmtId="0" fontId="23" fillId="0" borderId="0" xfId="1" applyFont="1" applyAlignment="1" applyProtection="1">
      <alignment vertical="top"/>
    </xf>
    <xf numFmtId="0" fontId="24" fillId="0" borderId="0" xfId="1" applyFont="1" applyAlignment="1" applyProtection="1">
      <alignment horizontal="center" vertical="top" wrapText="1"/>
    </xf>
    <xf numFmtId="0" fontId="26" fillId="0" borderId="0" xfId="1" applyFont="1" applyAlignment="1" applyProtection="1">
      <alignment horizontal="center" vertical="center" wrapText="1"/>
    </xf>
    <xf numFmtId="0" fontId="26" fillId="0" borderId="0" xfId="1" applyFont="1" applyAlignment="1" applyProtection="1">
      <alignment horizontal="center" vertical="center"/>
    </xf>
  </cellXfs>
  <cellStyles count="5">
    <cellStyle name="Euro" xfId="2" xr:uid="{00000000-0005-0000-0000-000000000000}"/>
    <cellStyle name="Normale" xfId="0" builtinId="0"/>
    <cellStyle name="Normale 2" xfId="1" xr:uid="{00000000-0005-0000-0000-000002000000}"/>
    <cellStyle name="Normale 2 2" xfId="3" xr:uid="{00000000-0005-0000-0000-000003000000}"/>
    <cellStyle name="Normale 3" xfId="4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558800</xdr:colOff>
      <xdr:row>0</xdr:row>
      <xdr:rowOff>533400</xdr:rowOff>
    </xdr:from>
    <xdr:to>
      <xdr:col>6</xdr:col>
      <xdr:colOff>2502800</xdr:colOff>
      <xdr:row>0</xdr:row>
      <xdr:rowOff>1181400</xdr:rowOff>
    </xdr:to>
    <xdr:pic>
      <xdr:nvPicPr>
        <xdr:cNvPr id="3" name="Immagine 1" descr="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11875" y="533400"/>
          <a:ext cx="1944000" cy="6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0</xdr:row>
      <xdr:rowOff>418843</xdr:rowOff>
    </xdr:from>
    <xdr:to>
      <xdr:col>5</xdr:col>
      <xdr:colOff>669816</xdr:colOff>
      <xdr:row>0</xdr:row>
      <xdr:rowOff>1163475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90950" y="418843"/>
          <a:ext cx="898416" cy="744632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333370</xdr:colOff>
      <xdr:row>0</xdr:row>
      <xdr:rowOff>419099</xdr:rowOff>
    </xdr:from>
    <xdr:to>
      <xdr:col>1</xdr:col>
      <xdr:colOff>1125201</xdr:colOff>
      <xdr:row>0</xdr:row>
      <xdr:rowOff>1175099</xdr:rowOff>
    </xdr:to>
    <xdr:pic>
      <xdr:nvPicPr>
        <xdr:cNvPr id="6" name="Picture 16" descr="Descrizione: logo europa">
          <a:extLst>
            <a:ext uri="{FF2B5EF4-FFF2-40B4-BE49-F238E27FC236}">
              <a16:creationId xmlns:a16="http://schemas.microsoft.com/office/drawing/2014/main" id="{A7AED161-834C-4B8A-97A8-F4F0C63CC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3370" y="419099"/>
          <a:ext cx="1125206" cy="756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showGridLines="0" tabSelected="1" zoomScaleNormal="100" zoomScaleSheetLayoutView="120" workbookViewId="0">
      <selection activeCell="C24" sqref="C24:F24"/>
    </sheetView>
  </sheetViews>
  <sheetFormatPr defaultRowHeight="15.75" x14ac:dyDescent="0.25"/>
  <cols>
    <col min="1" max="1" width="5" style="2" customWidth="1"/>
    <col min="2" max="2" width="29.42578125" style="2" customWidth="1"/>
    <col min="3" max="3" width="14" style="2" customWidth="1"/>
    <col min="4" max="4" width="11.85546875" style="2" customWidth="1"/>
    <col min="5" max="5" width="3.5703125" style="2" customWidth="1"/>
    <col min="6" max="6" width="23" style="2" customWidth="1"/>
    <col min="7" max="7" width="41.7109375" style="2" customWidth="1"/>
    <col min="8" max="200" width="9.140625" style="3"/>
    <col min="201" max="201" width="8.42578125" style="3" customWidth="1"/>
    <col min="202" max="202" width="25.140625" style="3" customWidth="1"/>
    <col min="203" max="203" width="13.28515625" style="3" customWidth="1"/>
    <col min="204" max="204" width="19.85546875" style="3" customWidth="1"/>
    <col min="205" max="205" width="17" style="3" customWidth="1"/>
    <col min="206" max="206" width="28.42578125" style="3" customWidth="1"/>
    <col min="207" max="456" width="9.140625" style="3"/>
    <col min="457" max="457" width="8.42578125" style="3" customWidth="1"/>
    <col min="458" max="458" width="25.140625" style="3" customWidth="1"/>
    <col min="459" max="459" width="13.28515625" style="3" customWidth="1"/>
    <col min="460" max="460" width="19.85546875" style="3" customWidth="1"/>
    <col min="461" max="461" width="17" style="3" customWidth="1"/>
    <col min="462" max="462" width="28.42578125" style="3" customWidth="1"/>
    <col min="463" max="712" width="9.140625" style="3"/>
    <col min="713" max="713" width="8.42578125" style="3" customWidth="1"/>
    <col min="714" max="714" width="25.140625" style="3" customWidth="1"/>
    <col min="715" max="715" width="13.28515625" style="3" customWidth="1"/>
    <col min="716" max="716" width="19.85546875" style="3" customWidth="1"/>
    <col min="717" max="717" width="17" style="3" customWidth="1"/>
    <col min="718" max="718" width="28.42578125" style="3" customWidth="1"/>
    <col min="719" max="968" width="9.140625" style="3"/>
    <col min="969" max="969" width="8.42578125" style="3" customWidth="1"/>
    <col min="970" max="970" width="25.140625" style="3" customWidth="1"/>
    <col min="971" max="971" width="13.28515625" style="3" customWidth="1"/>
    <col min="972" max="972" width="19.85546875" style="3" customWidth="1"/>
    <col min="973" max="973" width="17" style="3" customWidth="1"/>
    <col min="974" max="974" width="28.42578125" style="3" customWidth="1"/>
    <col min="975" max="1224" width="9.140625" style="3"/>
    <col min="1225" max="1225" width="8.42578125" style="3" customWidth="1"/>
    <col min="1226" max="1226" width="25.140625" style="3" customWidth="1"/>
    <col min="1227" max="1227" width="13.28515625" style="3" customWidth="1"/>
    <col min="1228" max="1228" width="19.85546875" style="3" customWidth="1"/>
    <col min="1229" max="1229" width="17" style="3" customWidth="1"/>
    <col min="1230" max="1230" width="28.42578125" style="3" customWidth="1"/>
    <col min="1231" max="1480" width="9.140625" style="3"/>
    <col min="1481" max="1481" width="8.42578125" style="3" customWidth="1"/>
    <col min="1482" max="1482" width="25.140625" style="3" customWidth="1"/>
    <col min="1483" max="1483" width="13.28515625" style="3" customWidth="1"/>
    <col min="1484" max="1484" width="19.85546875" style="3" customWidth="1"/>
    <col min="1485" max="1485" width="17" style="3" customWidth="1"/>
    <col min="1486" max="1486" width="28.42578125" style="3" customWidth="1"/>
    <col min="1487" max="1736" width="9.140625" style="3"/>
    <col min="1737" max="1737" width="8.42578125" style="3" customWidth="1"/>
    <col min="1738" max="1738" width="25.140625" style="3" customWidth="1"/>
    <col min="1739" max="1739" width="13.28515625" style="3" customWidth="1"/>
    <col min="1740" max="1740" width="19.85546875" style="3" customWidth="1"/>
    <col min="1741" max="1741" width="17" style="3" customWidth="1"/>
    <col min="1742" max="1742" width="28.42578125" style="3" customWidth="1"/>
    <col min="1743" max="1992" width="9.140625" style="3"/>
    <col min="1993" max="1993" width="8.42578125" style="3" customWidth="1"/>
    <col min="1994" max="1994" width="25.140625" style="3" customWidth="1"/>
    <col min="1995" max="1995" width="13.28515625" style="3" customWidth="1"/>
    <col min="1996" max="1996" width="19.85546875" style="3" customWidth="1"/>
    <col min="1997" max="1997" width="17" style="3" customWidth="1"/>
    <col min="1998" max="1998" width="28.42578125" style="3" customWidth="1"/>
    <col min="1999" max="2248" width="9.140625" style="3"/>
    <col min="2249" max="2249" width="8.42578125" style="3" customWidth="1"/>
    <col min="2250" max="2250" width="25.140625" style="3" customWidth="1"/>
    <col min="2251" max="2251" width="13.28515625" style="3" customWidth="1"/>
    <col min="2252" max="2252" width="19.85546875" style="3" customWidth="1"/>
    <col min="2253" max="2253" width="17" style="3" customWidth="1"/>
    <col min="2254" max="2254" width="28.42578125" style="3" customWidth="1"/>
    <col min="2255" max="2504" width="9.140625" style="3"/>
    <col min="2505" max="2505" width="8.42578125" style="3" customWidth="1"/>
    <col min="2506" max="2506" width="25.140625" style="3" customWidth="1"/>
    <col min="2507" max="2507" width="13.28515625" style="3" customWidth="1"/>
    <col min="2508" max="2508" width="19.85546875" style="3" customWidth="1"/>
    <col min="2509" max="2509" width="17" style="3" customWidth="1"/>
    <col min="2510" max="2510" width="28.42578125" style="3" customWidth="1"/>
    <col min="2511" max="2760" width="9.140625" style="3"/>
    <col min="2761" max="2761" width="8.42578125" style="3" customWidth="1"/>
    <col min="2762" max="2762" width="25.140625" style="3" customWidth="1"/>
    <col min="2763" max="2763" width="13.28515625" style="3" customWidth="1"/>
    <col min="2764" max="2764" width="19.85546875" style="3" customWidth="1"/>
    <col min="2765" max="2765" width="17" style="3" customWidth="1"/>
    <col min="2766" max="2766" width="28.42578125" style="3" customWidth="1"/>
    <col min="2767" max="3016" width="9.140625" style="3"/>
    <col min="3017" max="3017" width="8.42578125" style="3" customWidth="1"/>
    <col min="3018" max="3018" width="25.140625" style="3" customWidth="1"/>
    <col min="3019" max="3019" width="13.28515625" style="3" customWidth="1"/>
    <col min="3020" max="3020" width="19.85546875" style="3" customWidth="1"/>
    <col min="3021" max="3021" width="17" style="3" customWidth="1"/>
    <col min="3022" max="3022" width="28.42578125" style="3" customWidth="1"/>
    <col min="3023" max="3272" width="9.140625" style="3"/>
    <col min="3273" max="3273" width="8.42578125" style="3" customWidth="1"/>
    <col min="3274" max="3274" width="25.140625" style="3" customWidth="1"/>
    <col min="3275" max="3275" width="13.28515625" style="3" customWidth="1"/>
    <col min="3276" max="3276" width="19.85546875" style="3" customWidth="1"/>
    <col min="3277" max="3277" width="17" style="3" customWidth="1"/>
    <col min="3278" max="3278" width="28.42578125" style="3" customWidth="1"/>
    <col min="3279" max="3528" width="9.140625" style="3"/>
    <col min="3529" max="3529" width="8.42578125" style="3" customWidth="1"/>
    <col min="3530" max="3530" width="25.140625" style="3" customWidth="1"/>
    <col min="3531" max="3531" width="13.28515625" style="3" customWidth="1"/>
    <col min="3532" max="3532" width="19.85546875" style="3" customWidth="1"/>
    <col min="3533" max="3533" width="17" style="3" customWidth="1"/>
    <col min="3534" max="3534" width="28.42578125" style="3" customWidth="1"/>
    <col min="3535" max="3784" width="9.140625" style="3"/>
    <col min="3785" max="3785" width="8.42578125" style="3" customWidth="1"/>
    <col min="3786" max="3786" width="25.140625" style="3" customWidth="1"/>
    <col min="3787" max="3787" width="13.28515625" style="3" customWidth="1"/>
    <col min="3788" max="3788" width="19.85546875" style="3" customWidth="1"/>
    <col min="3789" max="3789" width="17" style="3" customWidth="1"/>
    <col min="3790" max="3790" width="28.42578125" style="3" customWidth="1"/>
    <col min="3791" max="4040" width="9.140625" style="3"/>
    <col min="4041" max="4041" width="8.42578125" style="3" customWidth="1"/>
    <col min="4042" max="4042" width="25.140625" style="3" customWidth="1"/>
    <col min="4043" max="4043" width="13.28515625" style="3" customWidth="1"/>
    <col min="4044" max="4044" width="19.85546875" style="3" customWidth="1"/>
    <col min="4045" max="4045" width="17" style="3" customWidth="1"/>
    <col min="4046" max="4046" width="28.42578125" style="3" customWidth="1"/>
    <col min="4047" max="4296" width="9.140625" style="3"/>
    <col min="4297" max="4297" width="8.42578125" style="3" customWidth="1"/>
    <col min="4298" max="4298" width="25.140625" style="3" customWidth="1"/>
    <col min="4299" max="4299" width="13.28515625" style="3" customWidth="1"/>
    <col min="4300" max="4300" width="19.85546875" style="3" customWidth="1"/>
    <col min="4301" max="4301" width="17" style="3" customWidth="1"/>
    <col min="4302" max="4302" width="28.42578125" style="3" customWidth="1"/>
    <col min="4303" max="4552" width="9.140625" style="3"/>
    <col min="4553" max="4553" width="8.42578125" style="3" customWidth="1"/>
    <col min="4554" max="4554" width="25.140625" style="3" customWidth="1"/>
    <col min="4555" max="4555" width="13.28515625" style="3" customWidth="1"/>
    <col min="4556" max="4556" width="19.85546875" style="3" customWidth="1"/>
    <col min="4557" max="4557" width="17" style="3" customWidth="1"/>
    <col min="4558" max="4558" width="28.42578125" style="3" customWidth="1"/>
    <col min="4559" max="4808" width="9.140625" style="3"/>
    <col min="4809" max="4809" width="8.42578125" style="3" customWidth="1"/>
    <col min="4810" max="4810" width="25.140625" style="3" customWidth="1"/>
    <col min="4811" max="4811" width="13.28515625" style="3" customWidth="1"/>
    <col min="4812" max="4812" width="19.85546875" style="3" customWidth="1"/>
    <col min="4813" max="4813" width="17" style="3" customWidth="1"/>
    <col min="4814" max="4814" width="28.42578125" style="3" customWidth="1"/>
    <col min="4815" max="5064" width="9.140625" style="3"/>
    <col min="5065" max="5065" width="8.42578125" style="3" customWidth="1"/>
    <col min="5066" max="5066" width="25.140625" style="3" customWidth="1"/>
    <col min="5067" max="5067" width="13.28515625" style="3" customWidth="1"/>
    <col min="5068" max="5068" width="19.85546875" style="3" customWidth="1"/>
    <col min="5069" max="5069" width="17" style="3" customWidth="1"/>
    <col min="5070" max="5070" width="28.42578125" style="3" customWidth="1"/>
    <col min="5071" max="5320" width="9.140625" style="3"/>
    <col min="5321" max="5321" width="8.42578125" style="3" customWidth="1"/>
    <col min="5322" max="5322" width="25.140625" style="3" customWidth="1"/>
    <col min="5323" max="5323" width="13.28515625" style="3" customWidth="1"/>
    <col min="5324" max="5324" width="19.85546875" style="3" customWidth="1"/>
    <col min="5325" max="5325" width="17" style="3" customWidth="1"/>
    <col min="5326" max="5326" width="28.42578125" style="3" customWidth="1"/>
    <col min="5327" max="5576" width="9.140625" style="3"/>
    <col min="5577" max="5577" width="8.42578125" style="3" customWidth="1"/>
    <col min="5578" max="5578" width="25.140625" style="3" customWidth="1"/>
    <col min="5579" max="5579" width="13.28515625" style="3" customWidth="1"/>
    <col min="5580" max="5580" width="19.85546875" style="3" customWidth="1"/>
    <col min="5581" max="5581" width="17" style="3" customWidth="1"/>
    <col min="5582" max="5582" width="28.42578125" style="3" customWidth="1"/>
    <col min="5583" max="5832" width="9.140625" style="3"/>
    <col min="5833" max="5833" width="8.42578125" style="3" customWidth="1"/>
    <col min="5834" max="5834" width="25.140625" style="3" customWidth="1"/>
    <col min="5835" max="5835" width="13.28515625" style="3" customWidth="1"/>
    <col min="5836" max="5836" width="19.85546875" style="3" customWidth="1"/>
    <col min="5837" max="5837" width="17" style="3" customWidth="1"/>
    <col min="5838" max="5838" width="28.42578125" style="3" customWidth="1"/>
    <col min="5839" max="6088" width="9.140625" style="3"/>
    <col min="6089" max="6089" width="8.42578125" style="3" customWidth="1"/>
    <col min="6090" max="6090" width="25.140625" style="3" customWidth="1"/>
    <col min="6091" max="6091" width="13.28515625" style="3" customWidth="1"/>
    <col min="6092" max="6092" width="19.85546875" style="3" customWidth="1"/>
    <col min="6093" max="6093" width="17" style="3" customWidth="1"/>
    <col min="6094" max="6094" width="28.42578125" style="3" customWidth="1"/>
    <col min="6095" max="6344" width="9.140625" style="3"/>
    <col min="6345" max="6345" width="8.42578125" style="3" customWidth="1"/>
    <col min="6346" max="6346" width="25.140625" style="3" customWidth="1"/>
    <col min="6347" max="6347" width="13.28515625" style="3" customWidth="1"/>
    <col min="6348" max="6348" width="19.85546875" style="3" customWidth="1"/>
    <col min="6349" max="6349" width="17" style="3" customWidth="1"/>
    <col min="6350" max="6350" width="28.42578125" style="3" customWidth="1"/>
    <col min="6351" max="6600" width="9.140625" style="3"/>
    <col min="6601" max="6601" width="8.42578125" style="3" customWidth="1"/>
    <col min="6602" max="6602" width="25.140625" style="3" customWidth="1"/>
    <col min="6603" max="6603" width="13.28515625" style="3" customWidth="1"/>
    <col min="6604" max="6604" width="19.85546875" style="3" customWidth="1"/>
    <col min="6605" max="6605" width="17" style="3" customWidth="1"/>
    <col min="6606" max="6606" width="28.42578125" style="3" customWidth="1"/>
    <col min="6607" max="6856" width="9.140625" style="3"/>
    <col min="6857" max="6857" width="8.42578125" style="3" customWidth="1"/>
    <col min="6858" max="6858" width="25.140625" style="3" customWidth="1"/>
    <col min="6859" max="6859" width="13.28515625" style="3" customWidth="1"/>
    <col min="6860" max="6860" width="19.85546875" style="3" customWidth="1"/>
    <col min="6861" max="6861" width="17" style="3" customWidth="1"/>
    <col min="6862" max="6862" width="28.42578125" style="3" customWidth="1"/>
    <col min="6863" max="7112" width="9.140625" style="3"/>
    <col min="7113" max="7113" width="8.42578125" style="3" customWidth="1"/>
    <col min="7114" max="7114" width="25.140625" style="3" customWidth="1"/>
    <col min="7115" max="7115" width="13.28515625" style="3" customWidth="1"/>
    <col min="7116" max="7116" width="19.85546875" style="3" customWidth="1"/>
    <col min="7117" max="7117" width="17" style="3" customWidth="1"/>
    <col min="7118" max="7118" width="28.42578125" style="3" customWidth="1"/>
    <col min="7119" max="7368" width="9.140625" style="3"/>
    <col min="7369" max="7369" width="8.42578125" style="3" customWidth="1"/>
    <col min="7370" max="7370" width="25.140625" style="3" customWidth="1"/>
    <col min="7371" max="7371" width="13.28515625" style="3" customWidth="1"/>
    <col min="7372" max="7372" width="19.85546875" style="3" customWidth="1"/>
    <col min="7373" max="7373" width="17" style="3" customWidth="1"/>
    <col min="7374" max="7374" width="28.42578125" style="3" customWidth="1"/>
    <col min="7375" max="7624" width="9.140625" style="3"/>
    <col min="7625" max="7625" width="8.42578125" style="3" customWidth="1"/>
    <col min="7626" max="7626" width="25.140625" style="3" customWidth="1"/>
    <col min="7627" max="7627" width="13.28515625" style="3" customWidth="1"/>
    <col min="7628" max="7628" width="19.85546875" style="3" customWidth="1"/>
    <col min="7629" max="7629" width="17" style="3" customWidth="1"/>
    <col min="7630" max="7630" width="28.42578125" style="3" customWidth="1"/>
    <col min="7631" max="7880" width="9.140625" style="3"/>
    <col min="7881" max="7881" width="8.42578125" style="3" customWidth="1"/>
    <col min="7882" max="7882" width="25.140625" style="3" customWidth="1"/>
    <col min="7883" max="7883" width="13.28515625" style="3" customWidth="1"/>
    <col min="7884" max="7884" width="19.85546875" style="3" customWidth="1"/>
    <col min="7885" max="7885" width="17" style="3" customWidth="1"/>
    <col min="7886" max="7886" width="28.42578125" style="3" customWidth="1"/>
    <col min="7887" max="8136" width="9.140625" style="3"/>
    <col min="8137" max="8137" width="8.42578125" style="3" customWidth="1"/>
    <col min="8138" max="8138" width="25.140625" style="3" customWidth="1"/>
    <col min="8139" max="8139" width="13.28515625" style="3" customWidth="1"/>
    <col min="8140" max="8140" width="19.85546875" style="3" customWidth="1"/>
    <col min="8141" max="8141" width="17" style="3" customWidth="1"/>
    <col min="8142" max="8142" width="28.42578125" style="3" customWidth="1"/>
    <col min="8143" max="8392" width="9.140625" style="3"/>
    <col min="8393" max="8393" width="8.42578125" style="3" customWidth="1"/>
    <col min="8394" max="8394" width="25.140625" style="3" customWidth="1"/>
    <col min="8395" max="8395" width="13.28515625" style="3" customWidth="1"/>
    <col min="8396" max="8396" width="19.85546875" style="3" customWidth="1"/>
    <col min="8397" max="8397" width="17" style="3" customWidth="1"/>
    <col min="8398" max="8398" width="28.42578125" style="3" customWidth="1"/>
    <col min="8399" max="8648" width="9.140625" style="3"/>
    <col min="8649" max="8649" width="8.42578125" style="3" customWidth="1"/>
    <col min="8650" max="8650" width="25.140625" style="3" customWidth="1"/>
    <col min="8651" max="8651" width="13.28515625" style="3" customWidth="1"/>
    <col min="8652" max="8652" width="19.85546875" style="3" customWidth="1"/>
    <col min="8653" max="8653" width="17" style="3" customWidth="1"/>
    <col min="8654" max="8654" width="28.42578125" style="3" customWidth="1"/>
    <col min="8655" max="8904" width="9.140625" style="3"/>
    <col min="8905" max="8905" width="8.42578125" style="3" customWidth="1"/>
    <col min="8906" max="8906" width="25.140625" style="3" customWidth="1"/>
    <col min="8907" max="8907" width="13.28515625" style="3" customWidth="1"/>
    <col min="8908" max="8908" width="19.85546875" style="3" customWidth="1"/>
    <col min="8909" max="8909" width="17" style="3" customWidth="1"/>
    <col min="8910" max="8910" width="28.42578125" style="3" customWidth="1"/>
    <col min="8911" max="9160" width="9.140625" style="3"/>
    <col min="9161" max="9161" width="8.42578125" style="3" customWidth="1"/>
    <col min="9162" max="9162" width="25.140625" style="3" customWidth="1"/>
    <col min="9163" max="9163" width="13.28515625" style="3" customWidth="1"/>
    <col min="9164" max="9164" width="19.85546875" style="3" customWidth="1"/>
    <col min="9165" max="9165" width="17" style="3" customWidth="1"/>
    <col min="9166" max="9166" width="28.42578125" style="3" customWidth="1"/>
    <col min="9167" max="9416" width="9.140625" style="3"/>
    <col min="9417" max="9417" width="8.42578125" style="3" customWidth="1"/>
    <col min="9418" max="9418" width="25.140625" style="3" customWidth="1"/>
    <col min="9419" max="9419" width="13.28515625" style="3" customWidth="1"/>
    <col min="9420" max="9420" width="19.85546875" style="3" customWidth="1"/>
    <col min="9421" max="9421" width="17" style="3" customWidth="1"/>
    <col min="9422" max="9422" width="28.42578125" style="3" customWidth="1"/>
    <col min="9423" max="9672" width="9.140625" style="3"/>
    <col min="9673" max="9673" width="8.42578125" style="3" customWidth="1"/>
    <col min="9674" max="9674" width="25.140625" style="3" customWidth="1"/>
    <col min="9675" max="9675" width="13.28515625" style="3" customWidth="1"/>
    <col min="9676" max="9676" width="19.85546875" style="3" customWidth="1"/>
    <col min="9677" max="9677" width="17" style="3" customWidth="1"/>
    <col min="9678" max="9678" width="28.42578125" style="3" customWidth="1"/>
    <col min="9679" max="9928" width="9.140625" style="3"/>
    <col min="9929" max="9929" width="8.42578125" style="3" customWidth="1"/>
    <col min="9930" max="9930" width="25.140625" style="3" customWidth="1"/>
    <col min="9931" max="9931" width="13.28515625" style="3" customWidth="1"/>
    <col min="9932" max="9932" width="19.85546875" style="3" customWidth="1"/>
    <col min="9933" max="9933" width="17" style="3" customWidth="1"/>
    <col min="9934" max="9934" width="28.42578125" style="3" customWidth="1"/>
    <col min="9935" max="10184" width="9.140625" style="3"/>
    <col min="10185" max="10185" width="8.42578125" style="3" customWidth="1"/>
    <col min="10186" max="10186" width="25.140625" style="3" customWidth="1"/>
    <col min="10187" max="10187" width="13.28515625" style="3" customWidth="1"/>
    <col min="10188" max="10188" width="19.85546875" style="3" customWidth="1"/>
    <col min="10189" max="10189" width="17" style="3" customWidth="1"/>
    <col min="10190" max="10190" width="28.42578125" style="3" customWidth="1"/>
    <col min="10191" max="10440" width="9.140625" style="3"/>
    <col min="10441" max="10441" width="8.42578125" style="3" customWidth="1"/>
    <col min="10442" max="10442" width="25.140625" style="3" customWidth="1"/>
    <col min="10443" max="10443" width="13.28515625" style="3" customWidth="1"/>
    <col min="10444" max="10444" width="19.85546875" style="3" customWidth="1"/>
    <col min="10445" max="10445" width="17" style="3" customWidth="1"/>
    <col min="10446" max="10446" width="28.42578125" style="3" customWidth="1"/>
    <col min="10447" max="10696" width="9.140625" style="3"/>
    <col min="10697" max="10697" width="8.42578125" style="3" customWidth="1"/>
    <col min="10698" max="10698" width="25.140625" style="3" customWidth="1"/>
    <col min="10699" max="10699" width="13.28515625" style="3" customWidth="1"/>
    <col min="10700" max="10700" width="19.85546875" style="3" customWidth="1"/>
    <col min="10701" max="10701" width="17" style="3" customWidth="1"/>
    <col min="10702" max="10702" width="28.42578125" style="3" customWidth="1"/>
    <col min="10703" max="10952" width="9.140625" style="3"/>
    <col min="10953" max="10953" width="8.42578125" style="3" customWidth="1"/>
    <col min="10954" max="10954" width="25.140625" style="3" customWidth="1"/>
    <col min="10955" max="10955" width="13.28515625" style="3" customWidth="1"/>
    <col min="10956" max="10956" width="19.85546875" style="3" customWidth="1"/>
    <col min="10957" max="10957" width="17" style="3" customWidth="1"/>
    <col min="10958" max="10958" width="28.42578125" style="3" customWidth="1"/>
    <col min="10959" max="11208" width="9.140625" style="3"/>
    <col min="11209" max="11209" width="8.42578125" style="3" customWidth="1"/>
    <col min="11210" max="11210" width="25.140625" style="3" customWidth="1"/>
    <col min="11211" max="11211" width="13.28515625" style="3" customWidth="1"/>
    <col min="11212" max="11212" width="19.85546875" style="3" customWidth="1"/>
    <col min="11213" max="11213" width="17" style="3" customWidth="1"/>
    <col min="11214" max="11214" width="28.42578125" style="3" customWidth="1"/>
    <col min="11215" max="11464" width="9.140625" style="3"/>
    <col min="11465" max="11465" width="8.42578125" style="3" customWidth="1"/>
    <col min="11466" max="11466" width="25.140625" style="3" customWidth="1"/>
    <col min="11467" max="11467" width="13.28515625" style="3" customWidth="1"/>
    <col min="11468" max="11468" width="19.85546875" style="3" customWidth="1"/>
    <col min="11469" max="11469" width="17" style="3" customWidth="1"/>
    <col min="11470" max="11470" width="28.42578125" style="3" customWidth="1"/>
    <col min="11471" max="11720" width="9.140625" style="3"/>
    <col min="11721" max="11721" width="8.42578125" style="3" customWidth="1"/>
    <col min="11722" max="11722" width="25.140625" style="3" customWidth="1"/>
    <col min="11723" max="11723" width="13.28515625" style="3" customWidth="1"/>
    <col min="11724" max="11724" width="19.85546875" style="3" customWidth="1"/>
    <col min="11725" max="11725" width="17" style="3" customWidth="1"/>
    <col min="11726" max="11726" width="28.42578125" style="3" customWidth="1"/>
    <col min="11727" max="11976" width="9.140625" style="3"/>
    <col min="11977" max="11977" width="8.42578125" style="3" customWidth="1"/>
    <col min="11978" max="11978" width="25.140625" style="3" customWidth="1"/>
    <col min="11979" max="11979" width="13.28515625" style="3" customWidth="1"/>
    <col min="11980" max="11980" width="19.85546875" style="3" customWidth="1"/>
    <col min="11981" max="11981" width="17" style="3" customWidth="1"/>
    <col min="11982" max="11982" width="28.42578125" style="3" customWidth="1"/>
    <col min="11983" max="12232" width="9.140625" style="3"/>
    <col min="12233" max="12233" width="8.42578125" style="3" customWidth="1"/>
    <col min="12234" max="12234" width="25.140625" style="3" customWidth="1"/>
    <col min="12235" max="12235" width="13.28515625" style="3" customWidth="1"/>
    <col min="12236" max="12236" width="19.85546875" style="3" customWidth="1"/>
    <col min="12237" max="12237" width="17" style="3" customWidth="1"/>
    <col min="12238" max="12238" width="28.42578125" style="3" customWidth="1"/>
    <col min="12239" max="12488" width="9.140625" style="3"/>
    <col min="12489" max="12489" width="8.42578125" style="3" customWidth="1"/>
    <col min="12490" max="12490" width="25.140625" style="3" customWidth="1"/>
    <col min="12491" max="12491" width="13.28515625" style="3" customWidth="1"/>
    <col min="12492" max="12492" width="19.85546875" style="3" customWidth="1"/>
    <col min="12493" max="12493" width="17" style="3" customWidth="1"/>
    <col min="12494" max="12494" width="28.42578125" style="3" customWidth="1"/>
    <col min="12495" max="12744" width="9.140625" style="3"/>
    <col min="12745" max="12745" width="8.42578125" style="3" customWidth="1"/>
    <col min="12746" max="12746" width="25.140625" style="3" customWidth="1"/>
    <col min="12747" max="12747" width="13.28515625" style="3" customWidth="1"/>
    <col min="12748" max="12748" width="19.85546875" style="3" customWidth="1"/>
    <col min="12749" max="12749" width="17" style="3" customWidth="1"/>
    <col min="12750" max="12750" width="28.42578125" style="3" customWidth="1"/>
    <col min="12751" max="13000" width="9.140625" style="3"/>
    <col min="13001" max="13001" width="8.42578125" style="3" customWidth="1"/>
    <col min="13002" max="13002" width="25.140625" style="3" customWidth="1"/>
    <col min="13003" max="13003" width="13.28515625" style="3" customWidth="1"/>
    <col min="13004" max="13004" width="19.85546875" style="3" customWidth="1"/>
    <col min="13005" max="13005" width="17" style="3" customWidth="1"/>
    <col min="13006" max="13006" width="28.42578125" style="3" customWidth="1"/>
    <col min="13007" max="13256" width="9.140625" style="3"/>
    <col min="13257" max="13257" width="8.42578125" style="3" customWidth="1"/>
    <col min="13258" max="13258" width="25.140625" style="3" customWidth="1"/>
    <col min="13259" max="13259" width="13.28515625" style="3" customWidth="1"/>
    <col min="13260" max="13260" width="19.85546875" style="3" customWidth="1"/>
    <col min="13261" max="13261" width="17" style="3" customWidth="1"/>
    <col min="13262" max="13262" width="28.42578125" style="3" customWidth="1"/>
    <col min="13263" max="13512" width="9.140625" style="3"/>
    <col min="13513" max="13513" width="8.42578125" style="3" customWidth="1"/>
    <col min="13514" max="13514" width="25.140625" style="3" customWidth="1"/>
    <col min="13515" max="13515" width="13.28515625" style="3" customWidth="1"/>
    <col min="13516" max="13516" width="19.85546875" style="3" customWidth="1"/>
    <col min="13517" max="13517" width="17" style="3" customWidth="1"/>
    <col min="13518" max="13518" width="28.42578125" style="3" customWidth="1"/>
    <col min="13519" max="13768" width="9.140625" style="3"/>
    <col min="13769" max="13769" width="8.42578125" style="3" customWidth="1"/>
    <col min="13770" max="13770" width="25.140625" style="3" customWidth="1"/>
    <col min="13771" max="13771" width="13.28515625" style="3" customWidth="1"/>
    <col min="13772" max="13772" width="19.85546875" style="3" customWidth="1"/>
    <col min="13773" max="13773" width="17" style="3" customWidth="1"/>
    <col min="13774" max="13774" width="28.42578125" style="3" customWidth="1"/>
    <col min="13775" max="14024" width="9.140625" style="3"/>
    <col min="14025" max="14025" width="8.42578125" style="3" customWidth="1"/>
    <col min="14026" max="14026" width="25.140625" style="3" customWidth="1"/>
    <col min="14027" max="14027" width="13.28515625" style="3" customWidth="1"/>
    <col min="14028" max="14028" width="19.85546875" style="3" customWidth="1"/>
    <col min="14029" max="14029" width="17" style="3" customWidth="1"/>
    <col min="14030" max="14030" width="28.42578125" style="3" customWidth="1"/>
    <col min="14031" max="14280" width="9.140625" style="3"/>
    <col min="14281" max="14281" width="8.42578125" style="3" customWidth="1"/>
    <col min="14282" max="14282" width="25.140625" style="3" customWidth="1"/>
    <col min="14283" max="14283" width="13.28515625" style="3" customWidth="1"/>
    <col min="14284" max="14284" width="19.85546875" style="3" customWidth="1"/>
    <col min="14285" max="14285" width="17" style="3" customWidth="1"/>
    <col min="14286" max="14286" width="28.42578125" style="3" customWidth="1"/>
    <col min="14287" max="14536" width="9.140625" style="3"/>
    <col min="14537" max="14537" width="8.42578125" style="3" customWidth="1"/>
    <col min="14538" max="14538" width="25.140625" style="3" customWidth="1"/>
    <col min="14539" max="14539" width="13.28515625" style="3" customWidth="1"/>
    <col min="14540" max="14540" width="19.85546875" style="3" customWidth="1"/>
    <col min="14541" max="14541" width="17" style="3" customWidth="1"/>
    <col min="14542" max="14542" width="28.42578125" style="3" customWidth="1"/>
    <col min="14543" max="14792" width="9.140625" style="3"/>
    <col min="14793" max="14793" width="8.42578125" style="3" customWidth="1"/>
    <col min="14794" max="14794" width="25.140625" style="3" customWidth="1"/>
    <col min="14795" max="14795" width="13.28515625" style="3" customWidth="1"/>
    <col min="14796" max="14796" width="19.85546875" style="3" customWidth="1"/>
    <col min="14797" max="14797" width="17" style="3" customWidth="1"/>
    <col min="14798" max="14798" width="28.42578125" style="3" customWidth="1"/>
    <col min="14799" max="15048" width="9.140625" style="3"/>
    <col min="15049" max="15049" width="8.42578125" style="3" customWidth="1"/>
    <col min="15050" max="15050" width="25.140625" style="3" customWidth="1"/>
    <col min="15051" max="15051" width="13.28515625" style="3" customWidth="1"/>
    <col min="15052" max="15052" width="19.85546875" style="3" customWidth="1"/>
    <col min="15053" max="15053" width="17" style="3" customWidth="1"/>
    <col min="15054" max="15054" width="28.42578125" style="3" customWidth="1"/>
    <col min="15055" max="15304" width="9.140625" style="3"/>
    <col min="15305" max="15305" width="8.42578125" style="3" customWidth="1"/>
    <col min="15306" max="15306" width="25.140625" style="3" customWidth="1"/>
    <col min="15307" max="15307" width="13.28515625" style="3" customWidth="1"/>
    <col min="15308" max="15308" width="19.85546875" style="3" customWidth="1"/>
    <col min="15309" max="15309" width="17" style="3" customWidth="1"/>
    <col min="15310" max="15310" width="28.42578125" style="3" customWidth="1"/>
    <col min="15311" max="15560" width="9.140625" style="3"/>
    <col min="15561" max="15561" width="8.42578125" style="3" customWidth="1"/>
    <col min="15562" max="15562" width="25.140625" style="3" customWidth="1"/>
    <col min="15563" max="15563" width="13.28515625" style="3" customWidth="1"/>
    <col min="15564" max="15564" width="19.85546875" style="3" customWidth="1"/>
    <col min="15565" max="15565" width="17" style="3" customWidth="1"/>
    <col min="15566" max="15566" width="28.42578125" style="3" customWidth="1"/>
    <col min="15567" max="15816" width="9.140625" style="3"/>
    <col min="15817" max="15817" width="8.42578125" style="3" customWidth="1"/>
    <col min="15818" max="15818" width="25.140625" style="3" customWidth="1"/>
    <col min="15819" max="15819" width="13.28515625" style="3" customWidth="1"/>
    <col min="15820" max="15820" width="19.85546875" style="3" customWidth="1"/>
    <col min="15821" max="15821" width="17" style="3" customWidth="1"/>
    <col min="15822" max="15822" width="28.42578125" style="3" customWidth="1"/>
    <col min="15823" max="16072" width="9.140625" style="3"/>
    <col min="16073" max="16073" width="8.42578125" style="3" customWidth="1"/>
    <col min="16074" max="16074" width="25.140625" style="3" customWidth="1"/>
    <col min="16075" max="16075" width="13.28515625" style="3" customWidth="1"/>
    <col min="16076" max="16076" width="19.85546875" style="3" customWidth="1"/>
    <col min="16077" max="16077" width="17" style="3" customWidth="1"/>
    <col min="16078" max="16078" width="28.42578125" style="3" customWidth="1"/>
    <col min="16079" max="16384" width="9.140625" style="3"/>
  </cols>
  <sheetData>
    <row r="1" spans="1:8" ht="98.25" customHeight="1" x14ac:dyDescent="0.15">
      <c r="A1" s="30"/>
      <c r="B1" s="30"/>
      <c r="C1" s="30"/>
      <c r="D1" s="31"/>
      <c r="E1" s="31"/>
      <c r="F1" s="30"/>
      <c r="G1" s="30"/>
    </row>
    <row r="2" spans="1:8" ht="61.5" customHeight="1" x14ac:dyDescent="0.25">
      <c r="A2" s="30"/>
      <c r="B2" s="75" t="s">
        <v>207</v>
      </c>
      <c r="C2" s="75"/>
      <c r="D2" s="78" t="s">
        <v>206</v>
      </c>
      <c r="E2" s="78"/>
      <c r="F2" s="78"/>
      <c r="G2" s="76" t="s">
        <v>208</v>
      </c>
      <c r="H2" s="77"/>
    </row>
    <row r="3" spans="1:8" s="4" customFormat="1" ht="51.75" customHeight="1" x14ac:dyDescent="0.25">
      <c r="A3" s="79" t="s">
        <v>204</v>
      </c>
      <c r="B3" s="80"/>
      <c r="C3" s="80"/>
      <c r="D3" s="80"/>
      <c r="E3" s="80"/>
      <c r="F3" s="80"/>
      <c r="G3" s="80"/>
    </row>
    <row r="4" spans="1:8" s="4" customFormat="1" ht="28.5" customHeight="1" x14ac:dyDescent="0.25">
      <c r="A4" s="71"/>
      <c r="B4" s="71"/>
      <c r="C4" s="71"/>
      <c r="D4" s="71"/>
      <c r="E4" s="71"/>
      <c r="F4" s="71"/>
      <c r="G4" s="71"/>
      <c r="H4" s="1"/>
    </row>
    <row r="5" spans="1:8" s="4" customFormat="1" ht="20.25" customHeight="1" x14ac:dyDescent="0.25">
      <c r="A5" s="72"/>
      <c r="B5" s="72"/>
      <c r="C5" s="72"/>
      <c r="D5" s="72"/>
      <c r="E5" s="72"/>
      <c r="F5" s="72"/>
      <c r="G5" s="72"/>
      <c r="H5" s="1"/>
    </row>
    <row r="6" spans="1:8" ht="40.5" customHeight="1" x14ac:dyDescent="0.25">
      <c r="A6" s="73" t="s">
        <v>205</v>
      </c>
      <c r="B6" s="74"/>
      <c r="C6" s="74"/>
      <c r="D6" s="74"/>
      <c r="E6" s="74"/>
      <c r="F6" s="74"/>
      <c r="G6" s="74"/>
      <c r="H6" s="1"/>
    </row>
    <row r="7" spans="1:8" s="4" customFormat="1" ht="5.25" customHeight="1" x14ac:dyDescent="0.25">
      <c r="A7" s="6"/>
      <c r="B7" s="6"/>
      <c r="C7" s="6"/>
      <c r="D7" s="6"/>
      <c r="E7" s="6"/>
      <c r="F7" s="6"/>
      <c r="G7" s="7"/>
      <c r="H7" s="1"/>
    </row>
    <row r="8" spans="1:8" s="2" customFormat="1" ht="27.75" customHeight="1" x14ac:dyDescent="0.25">
      <c r="A8" s="59" t="s">
        <v>0</v>
      </c>
      <c r="B8" s="60"/>
      <c r="C8" s="61"/>
      <c r="D8" s="62"/>
      <c r="E8" s="62"/>
      <c r="F8" s="62"/>
      <c r="G8" s="63"/>
      <c r="H8" s="1"/>
    </row>
    <row r="9" spans="1:8" s="8" customFormat="1" ht="24.75" customHeight="1" x14ac:dyDescent="0.25">
      <c r="A9" s="59" t="s">
        <v>1</v>
      </c>
      <c r="B9" s="60"/>
      <c r="C9" s="61"/>
      <c r="D9" s="62"/>
      <c r="E9" s="62"/>
      <c r="F9" s="62"/>
      <c r="G9" s="63"/>
      <c r="H9" s="1"/>
    </row>
    <row r="10" spans="1:8" s="2" customFormat="1" ht="24" customHeight="1" x14ac:dyDescent="0.25">
      <c r="A10" s="59" t="s">
        <v>2</v>
      </c>
      <c r="B10" s="60"/>
      <c r="C10" s="61"/>
      <c r="D10" s="62"/>
      <c r="E10" s="62"/>
      <c r="F10" s="62"/>
      <c r="G10" s="63"/>
      <c r="H10" s="5"/>
    </row>
    <row r="11" spans="1:8" s="2" customFormat="1" ht="17.25" customHeight="1" x14ac:dyDescent="0.25">
      <c r="A11" s="70"/>
      <c r="B11" s="70"/>
      <c r="C11" s="70"/>
      <c r="D11" s="70"/>
      <c r="E11" s="70"/>
      <c r="F11" s="70"/>
      <c r="G11" s="70"/>
      <c r="H11" s="5"/>
    </row>
    <row r="12" spans="1:8" s="2" customFormat="1" x14ac:dyDescent="0.25">
      <c r="A12" s="32">
        <v>1</v>
      </c>
      <c r="B12" s="33" t="s">
        <v>171</v>
      </c>
      <c r="C12" s="68"/>
      <c r="D12" s="69"/>
      <c r="E12" s="10"/>
      <c r="F12" s="33" t="s">
        <v>170</v>
      </c>
      <c r="G12" s="12"/>
    </row>
    <row r="13" spans="1:8" s="11" customFormat="1" ht="16.5" customHeight="1" x14ac:dyDescent="0.25">
      <c r="A13" s="9"/>
      <c r="B13" s="10"/>
      <c r="C13" s="10"/>
      <c r="D13" s="10"/>
      <c r="E13" s="10"/>
      <c r="F13" s="10"/>
      <c r="G13" s="10"/>
    </row>
    <row r="14" spans="1:8" ht="20.100000000000001" customHeight="1" x14ac:dyDescent="0.25">
      <c r="A14" s="48">
        <v>2</v>
      </c>
      <c r="B14" s="34" t="s">
        <v>209</v>
      </c>
      <c r="C14" s="68"/>
      <c r="D14" s="69"/>
      <c r="E14" s="10"/>
      <c r="F14" s="10"/>
      <c r="G14" s="10"/>
    </row>
    <row r="15" spans="1:8" ht="20.100000000000001" customHeight="1" x14ac:dyDescent="0.25">
      <c r="A15" s="3"/>
      <c r="B15" s="3"/>
      <c r="C15" s="3"/>
      <c r="D15" s="3"/>
      <c r="E15" s="3"/>
      <c r="F15" s="3"/>
      <c r="G15" s="10"/>
    </row>
    <row r="16" spans="1:8" ht="20.100000000000001" customHeight="1" x14ac:dyDescent="0.25">
      <c r="A16" s="32">
        <v>3</v>
      </c>
      <c r="B16" s="33" t="s">
        <v>3</v>
      </c>
      <c r="C16" s="12"/>
      <c r="D16" s="3"/>
      <c r="E16" s="3"/>
      <c r="F16" s="3"/>
      <c r="G16" s="10"/>
    </row>
    <row r="17" spans="1:7" s="11" customFormat="1" ht="20.100000000000001" customHeight="1" x14ac:dyDescent="0.25">
      <c r="A17" s="9"/>
      <c r="B17" s="10"/>
      <c r="C17" s="10"/>
      <c r="D17" s="10"/>
      <c r="E17" s="10"/>
      <c r="F17" s="10"/>
      <c r="G17" s="10"/>
    </row>
    <row r="18" spans="1:7" ht="20.100000000000001" customHeight="1" x14ac:dyDescent="0.25">
      <c r="A18" s="32">
        <v>4</v>
      </c>
      <c r="B18" s="33" t="s">
        <v>4</v>
      </c>
      <c r="C18" s="67"/>
      <c r="D18" s="67"/>
      <c r="E18" s="67"/>
      <c r="F18" s="67"/>
      <c r="G18" s="10"/>
    </row>
    <row r="19" spans="1:7" ht="20.100000000000001" customHeight="1" x14ac:dyDescent="0.25">
      <c r="A19" s="17"/>
      <c r="B19" s="17"/>
      <c r="C19" s="17"/>
      <c r="D19" s="17"/>
      <c r="E19" s="17"/>
      <c r="F19" s="17"/>
      <c r="G19" s="17"/>
    </row>
    <row r="20" spans="1:7" ht="20.100000000000001" customHeight="1" x14ac:dyDescent="0.25">
      <c r="A20" s="32">
        <v>5</v>
      </c>
      <c r="B20" s="33" t="s">
        <v>14</v>
      </c>
      <c r="C20" s="67"/>
      <c r="D20" s="67"/>
      <c r="E20" s="67"/>
      <c r="F20" s="67"/>
      <c r="G20" s="17"/>
    </row>
    <row r="21" spans="1:7" ht="20.100000000000001" customHeight="1" x14ac:dyDescent="0.25">
      <c r="A21" s="17"/>
      <c r="B21" s="17"/>
      <c r="C21" s="17"/>
      <c r="D21" s="17"/>
      <c r="E21" s="17"/>
      <c r="F21" s="17"/>
      <c r="G21" s="17"/>
    </row>
    <row r="22" spans="1:7" ht="31.5" customHeight="1" x14ac:dyDescent="0.25">
      <c r="A22" s="32">
        <v>6</v>
      </c>
      <c r="B22" s="47" t="s">
        <v>12</v>
      </c>
      <c r="C22" s="67"/>
      <c r="D22" s="67"/>
      <c r="E22" s="67"/>
      <c r="F22" s="67"/>
      <c r="G22" s="17"/>
    </row>
    <row r="23" spans="1:7" ht="20.100000000000001" customHeight="1" x14ac:dyDescent="0.25">
      <c r="A23" s="17"/>
      <c r="B23" s="17"/>
      <c r="C23" s="17"/>
      <c r="D23" s="17"/>
      <c r="E23" s="17"/>
      <c r="F23" s="17"/>
      <c r="G23" s="17"/>
    </row>
    <row r="24" spans="1:7" ht="29.25" customHeight="1" x14ac:dyDescent="0.25">
      <c r="A24" s="32">
        <v>7</v>
      </c>
      <c r="B24" s="47" t="s">
        <v>13</v>
      </c>
      <c r="C24" s="67"/>
      <c r="D24" s="67"/>
      <c r="E24" s="67"/>
      <c r="F24" s="67"/>
      <c r="G24" s="17"/>
    </row>
    <row r="25" spans="1:7" ht="20.100000000000001" customHeight="1" x14ac:dyDescent="0.25">
      <c r="A25" s="17"/>
      <c r="B25" s="17"/>
      <c r="C25" s="17"/>
      <c r="D25" s="17"/>
      <c r="E25" s="17"/>
      <c r="F25" s="17"/>
      <c r="G25" s="17"/>
    </row>
    <row r="26" spans="1:7" ht="20.100000000000001" hidden="1" customHeight="1" x14ac:dyDescent="0.25">
      <c r="A26" s="35">
        <v>8</v>
      </c>
      <c r="B26" s="40" t="s">
        <v>15</v>
      </c>
      <c r="C26" s="41"/>
      <c r="D26" s="41"/>
      <c r="E26" s="41"/>
      <c r="F26" s="41"/>
      <c r="G26" s="13"/>
    </row>
    <row r="27" spans="1:7" s="14" customFormat="1" ht="20.100000000000001" hidden="1" customHeight="1" x14ac:dyDescent="0.25">
      <c r="A27" s="35"/>
      <c r="B27" s="36" t="s">
        <v>5</v>
      </c>
      <c r="C27" s="42"/>
      <c r="D27" s="42"/>
      <c r="E27" s="42"/>
      <c r="F27" s="42"/>
      <c r="G27" s="39" t="s">
        <v>6</v>
      </c>
    </row>
    <row r="28" spans="1:7" ht="27" hidden="1" customHeight="1" x14ac:dyDescent="0.25">
      <c r="A28" s="37" t="s">
        <v>172</v>
      </c>
      <c r="B28" s="58"/>
      <c r="C28" s="58"/>
      <c r="D28" s="58"/>
      <c r="E28" s="58"/>
      <c r="F28" s="58"/>
      <c r="G28" s="15"/>
    </row>
    <row r="29" spans="1:7" ht="26.25" hidden="1" customHeight="1" x14ac:dyDescent="0.25">
      <c r="A29" s="38" t="s">
        <v>173</v>
      </c>
      <c r="B29" s="58"/>
      <c r="C29" s="58"/>
      <c r="D29" s="58"/>
      <c r="E29" s="58"/>
      <c r="F29" s="58"/>
      <c r="G29" s="16"/>
    </row>
    <row r="30" spans="1:7" ht="26.25" hidden="1" customHeight="1" x14ac:dyDescent="0.25">
      <c r="A30" s="45" t="s">
        <v>174</v>
      </c>
      <c r="B30" s="64"/>
      <c r="C30" s="65"/>
      <c r="D30" s="65"/>
      <c r="E30" s="65"/>
      <c r="F30" s="66"/>
      <c r="G30" s="16"/>
    </row>
    <row r="31" spans="1:7" ht="26.25" hidden="1" customHeight="1" x14ac:dyDescent="0.25">
      <c r="A31" s="45" t="s">
        <v>175</v>
      </c>
      <c r="B31" s="64"/>
      <c r="C31" s="65"/>
      <c r="D31" s="65"/>
      <c r="E31" s="65"/>
      <c r="F31" s="66"/>
      <c r="G31" s="16"/>
    </row>
    <row r="32" spans="1:7" s="20" customFormat="1" ht="12.75" hidden="1" x14ac:dyDescent="0.2">
      <c r="A32" s="43" t="s">
        <v>7</v>
      </c>
      <c r="B32" s="44" t="s">
        <v>8</v>
      </c>
      <c r="C32" s="44"/>
      <c r="D32" s="19"/>
      <c r="E32" s="19"/>
      <c r="F32" s="19"/>
      <c r="G32" s="19"/>
    </row>
    <row r="33" spans="1:7" s="20" customFormat="1" ht="6" customHeight="1" x14ac:dyDescent="0.2">
      <c r="A33" s="18"/>
      <c r="B33" s="19"/>
      <c r="C33" s="19"/>
      <c r="D33" s="19"/>
      <c r="E33" s="19"/>
      <c r="F33" s="19"/>
      <c r="G33" s="19"/>
    </row>
    <row r="34" spans="1:7" s="21" customFormat="1" ht="34.5" customHeight="1" x14ac:dyDescent="0.25">
      <c r="A34" s="49" t="s">
        <v>9</v>
      </c>
      <c r="B34" s="49"/>
      <c r="C34" s="46"/>
      <c r="D34" s="46"/>
      <c r="E34" s="46"/>
      <c r="F34" s="46"/>
      <c r="G34" s="46"/>
    </row>
    <row r="35" spans="1:7" s="21" customFormat="1" ht="30.75" customHeight="1" x14ac:dyDescent="0.25">
      <c r="A35" s="22"/>
      <c r="B35" s="23"/>
      <c r="C35" s="24"/>
      <c r="D35" s="24"/>
      <c r="E35" s="24"/>
      <c r="F35" s="23"/>
      <c r="G35" s="23"/>
    </row>
    <row r="36" spans="1:7" s="20" customFormat="1" ht="29.25" customHeight="1" x14ac:dyDescent="0.2">
      <c r="A36" s="25" t="s">
        <v>10</v>
      </c>
      <c r="B36" s="19"/>
      <c r="C36" s="19"/>
      <c r="D36" s="19"/>
      <c r="E36" s="19"/>
      <c r="F36" s="26" t="s">
        <v>11</v>
      </c>
      <c r="G36" s="19"/>
    </row>
    <row r="37" spans="1:7" s="20" customFormat="1" ht="12.75" x14ac:dyDescent="0.2">
      <c r="A37" s="27"/>
      <c r="B37" s="27"/>
      <c r="C37" s="27"/>
      <c r="D37" s="27"/>
      <c r="E37" s="27"/>
      <c r="F37" s="27"/>
      <c r="G37" s="27"/>
    </row>
    <row r="38" spans="1:7" s="20" customFormat="1" ht="12.75" x14ac:dyDescent="0.2">
      <c r="A38" s="28"/>
      <c r="F38" s="29"/>
    </row>
  </sheetData>
  <mergeCells count="23">
    <mergeCell ref="B2:C2"/>
    <mergeCell ref="B31:F31"/>
    <mergeCell ref="B30:F30"/>
    <mergeCell ref="C18:F18"/>
    <mergeCell ref="C22:F22"/>
    <mergeCell ref="C24:F24"/>
    <mergeCell ref="C20:F20"/>
    <mergeCell ref="B29:F29"/>
    <mergeCell ref="D2:F2"/>
    <mergeCell ref="B28:F28"/>
    <mergeCell ref="A10:B10"/>
    <mergeCell ref="C10:G10"/>
    <mergeCell ref="C12:D12"/>
    <mergeCell ref="C14:D14"/>
    <mergeCell ref="A11:G11"/>
    <mergeCell ref="A9:B9"/>
    <mergeCell ref="C9:G9"/>
    <mergeCell ref="A3:G3"/>
    <mergeCell ref="A4:G4"/>
    <mergeCell ref="A5:G5"/>
    <mergeCell ref="A6:G6"/>
    <mergeCell ref="A8:B8"/>
    <mergeCell ref="C8:G8"/>
  </mergeCells>
  <dataValidations count="1">
    <dataValidation type="list" allowBlank="1" showInputMessage="1" showErrorMessage="1" sqref="G12" xr:uid="{00000000-0002-0000-0000-000000000000}">
      <formula1>$A$4:$A$5</formula1>
    </dataValidation>
  </dataValidations>
  <printOptions horizontalCentered="1"/>
  <pageMargins left="0" right="0" top="0.39370078740157483" bottom="0.55118110236220474" header="0" footer="0.19685039370078741"/>
  <pageSetup paperSize="9" scale="74" orientation="portrait" r:id="rId1"/>
  <headerFooter alignWithMargins="0">
    <oddFooter>&amp;LFile: &amp;F; Foglio: &amp;A&amp;Rpag. &amp;P di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Appoggio!$A$3:$A$4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Appoggio!$B$3:$B$25</xm:f>
          </x14:formula1>
          <xm:sqref>C24:F24</xm:sqref>
        </x14:dataValidation>
        <x14:dataValidation type="list" allowBlank="1" showInputMessage="1" showErrorMessage="1" xr:uid="{00000000-0002-0000-0000-000003000000}">
          <x14:formula1>
            <xm:f>Appoggio!$D$2:$D$182</xm:f>
          </x14:formula1>
          <xm:sqref>C18:F18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2"/>
  <sheetViews>
    <sheetView view="pageBreakPreview" zoomScale="60" zoomScaleNormal="100" workbookViewId="0"/>
  </sheetViews>
  <sheetFormatPr defaultRowHeight="12.75" x14ac:dyDescent="0.2"/>
  <cols>
    <col min="1" max="1" width="9.140625" style="50"/>
    <col min="2" max="2" width="61.85546875" style="50" customWidth="1"/>
    <col min="3" max="3" width="9.140625" style="50"/>
    <col min="4" max="4" width="21.7109375" style="50" customWidth="1"/>
    <col min="5" max="254" width="9.140625" style="50"/>
    <col min="255" max="255" width="26" style="50" customWidth="1"/>
    <col min="256" max="256" width="9.140625" style="50"/>
    <col min="257" max="257" width="20.28515625" style="50" customWidth="1"/>
    <col min="258" max="258" width="37.42578125" style="50" customWidth="1"/>
    <col min="259" max="259" width="9.140625" style="50"/>
    <col min="260" max="260" width="21.7109375" style="50" customWidth="1"/>
    <col min="261" max="510" width="9.140625" style="50"/>
    <col min="511" max="511" width="26" style="50" customWidth="1"/>
    <col min="512" max="512" width="9.140625" style="50"/>
    <col min="513" max="513" width="20.28515625" style="50" customWidth="1"/>
    <col min="514" max="514" width="37.42578125" style="50" customWidth="1"/>
    <col min="515" max="515" width="9.140625" style="50"/>
    <col min="516" max="516" width="21.7109375" style="50" customWidth="1"/>
    <col min="517" max="766" width="9.140625" style="50"/>
    <col min="767" max="767" width="26" style="50" customWidth="1"/>
    <col min="768" max="768" width="9.140625" style="50"/>
    <col min="769" max="769" width="20.28515625" style="50" customWidth="1"/>
    <col min="770" max="770" width="37.42578125" style="50" customWidth="1"/>
    <col min="771" max="771" width="9.140625" style="50"/>
    <col min="772" max="772" width="21.7109375" style="50" customWidth="1"/>
    <col min="773" max="1022" width="9.140625" style="50"/>
    <col min="1023" max="1023" width="26" style="50" customWidth="1"/>
    <col min="1024" max="1024" width="9.140625" style="50"/>
    <col min="1025" max="1025" width="20.28515625" style="50" customWidth="1"/>
    <col min="1026" max="1026" width="37.42578125" style="50" customWidth="1"/>
    <col min="1027" max="1027" width="9.140625" style="50"/>
    <col min="1028" max="1028" width="21.7109375" style="50" customWidth="1"/>
    <col min="1029" max="1278" width="9.140625" style="50"/>
    <col min="1279" max="1279" width="26" style="50" customWidth="1"/>
    <col min="1280" max="1280" width="9.140625" style="50"/>
    <col min="1281" max="1281" width="20.28515625" style="50" customWidth="1"/>
    <col min="1282" max="1282" width="37.42578125" style="50" customWidth="1"/>
    <col min="1283" max="1283" width="9.140625" style="50"/>
    <col min="1284" max="1284" width="21.7109375" style="50" customWidth="1"/>
    <col min="1285" max="1534" width="9.140625" style="50"/>
    <col min="1535" max="1535" width="26" style="50" customWidth="1"/>
    <col min="1536" max="1536" width="9.140625" style="50"/>
    <col min="1537" max="1537" width="20.28515625" style="50" customWidth="1"/>
    <col min="1538" max="1538" width="37.42578125" style="50" customWidth="1"/>
    <col min="1539" max="1539" width="9.140625" style="50"/>
    <col min="1540" max="1540" width="21.7109375" style="50" customWidth="1"/>
    <col min="1541" max="1790" width="9.140625" style="50"/>
    <col min="1791" max="1791" width="26" style="50" customWidth="1"/>
    <col min="1792" max="1792" width="9.140625" style="50"/>
    <col min="1793" max="1793" width="20.28515625" style="50" customWidth="1"/>
    <col min="1794" max="1794" width="37.42578125" style="50" customWidth="1"/>
    <col min="1795" max="1795" width="9.140625" style="50"/>
    <col min="1796" max="1796" width="21.7109375" style="50" customWidth="1"/>
    <col min="1797" max="2046" width="9.140625" style="50"/>
    <col min="2047" max="2047" width="26" style="50" customWidth="1"/>
    <col min="2048" max="2048" width="9.140625" style="50"/>
    <col min="2049" max="2049" width="20.28515625" style="50" customWidth="1"/>
    <col min="2050" max="2050" width="37.42578125" style="50" customWidth="1"/>
    <col min="2051" max="2051" width="9.140625" style="50"/>
    <col min="2052" max="2052" width="21.7109375" style="50" customWidth="1"/>
    <col min="2053" max="2302" width="9.140625" style="50"/>
    <col min="2303" max="2303" width="26" style="50" customWidth="1"/>
    <col min="2304" max="2304" width="9.140625" style="50"/>
    <col min="2305" max="2305" width="20.28515625" style="50" customWidth="1"/>
    <col min="2306" max="2306" width="37.42578125" style="50" customWidth="1"/>
    <col min="2307" max="2307" width="9.140625" style="50"/>
    <col min="2308" max="2308" width="21.7109375" style="50" customWidth="1"/>
    <col min="2309" max="2558" width="9.140625" style="50"/>
    <col min="2559" max="2559" width="26" style="50" customWidth="1"/>
    <col min="2560" max="2560" width="9.140625" style="50"/>
    <col min="2561" max="2561" width="20.28515625" style="50" customWidth="1"/>
    <col min="2562" max="2562" width="37.42578125" style="50" customWidth="1"/>
    <col min="2563" max="2563" width="9.140625" style="50"/>
    <col min="2564" max="2564" width="21.7109375" style="50" customWidth="1"/>
    <col min="2565" max="2814" width="9.140625" style="50"/>
    <col min="2815" max="2815" width="26" style="50" customWidth="1"/>
    <col min="2816" max="2816" width="9.140625" style="50"/>
    <col min="2817" max="2817" width="20.28515625" style="50" customWidth="1"/>
    <col min="2818" max="2818" width="37.42578125" style="50" customWidth="1"/>
    <col min="2819" max="2819" width="9.140625" style="50"/>
    <col min="2820" max="2820" width="21.7109375" style="50" customWidth="1"/>
    <col min="2821" max="3070" width="9.140625" style="50"/>
    <col min="3071" max="3071" width="26" style="50" customWidth="1"/>
    <col min="3072" max="3072" width="9.140625" style="50"/>
    <col min="3073" max="3073" width="20.28515625" style="50" customWidth="1"/>
    <col min="3074" max="3074" width="37.42578125" style="50" customWidth="1"/>
    <col min="3075" max="3075" width="9.140625" style="50"/>
    <col min="3076" max="3076" width="21.7109375" style="50" customWidth="1"/>
    <col min="3077" max="3326" width="9.140625" style="50"/>
    <col min="3327" max="3327" width="26" style="50" customWidth="1"/>
    <col min="3328" max="3328" width="9.140625" style="50"/>
    <col min="3329" max="3329" width="20.28515625" style="50" customWidth="1"/>
    <col min="3330" max="3330" width="37.42578125" style="50" customWidth="1"/>
    <col min="3331" max="3331" width="9.140625" style="50"/>
    <col min="3332" max="3332" width="21.7109375" style="50" customWidth="1"/>
    <col min="3333" max="3582" width="9.140625" style="50"/>
    <col min="3583" max="3583" width="26" style="50" customWidth="1"/>
    <col min="3584" max="3584" width="9.140625" style="50"/>
    <col min="3585" max="3585" width="20.28515625" style="50" customWidth="1"/>
    <col min="3586" max="3586" width="37.42578125" style="50" customWidth="1"/>
    <col min="3587" max="3587" width="9.140625" style="50"/>
    <col min="3588" max="3588" width="21.7109375" style="50" customWidth="1"/>
    <col min="3589" max="3838" width="9.140625" style="50"/>
    <col min="3839" max="3839" width="26" style="50" customWidth="1"/>
    <col min="3840" max="3840" width="9.140625" style="50"/>
    <col min="3841" max="3841" width="20.28515625" style="50" customWidth="1"/>
    <col min="3842" max="3842" width="37.42578125" style="50" customWidth="1"/>
    <col min="3843" max="3843" width="9.140625" style="50"/>
    <col min="3844" max="3844" width="21.7109375" style="50" customWidth="1"/>
    <col min="3845" max="4094" width="9.140625" style="50"/>
    <col min="4095" max="4095" width="26" style="50" customWidth="1"/>
    <col min="4096" max="4096" width="9.140625" style="50"/>
    <col min="4097" max="4097" width="20.28515625" style="50" customWidth="1"/>
    <col min="4098" max="4098" width="37.42578125" style="50" customWidth="1"/>
    <col min="4099" max="4099" width="9.140625" style="50"/>
    <col min="4100" max="4100" width="21.7109375" style="50" customWidth="1"/>
    <col min="4101" max="4350" width="9.140625" style="50"/>
    <col min="4351" max="4351" width="26" style="50" customWidth="1"/>
    <col min="4352" max="4352" width="9.140625" style="50"/>
    <col min="4353" max="4353" width="20.28515625" style="50" customWidth="1"/>
    <col min="4354" max="4354" width="37.42578125" style="50" customWidth="1"/>
    <col min="4355" max="4355" width="9.140625" style="50"/>
    <col min="4356" max="4356" width="21.7109375" style="50" customWidth="1"/>
    <col min="4357" max="4606" width="9.140625" style="50"/>
    <col min="4607" max="4607" width="26" style="50" customWidth="1"/>
    <col min="4608" max="4608" width="9.140625" style="50"/>
    <col min="4609" max="4609" width="20.28515625" style="50" customWidth="1"/>
    <col min="4610" max="4610" width="37.42578125" style="50" customWidth="1"/>
    <col min="4611" max="4611" width="9.140625" style="50"/>
    <col min="4612" max="4612" width="21.7109375" style="50" customWidth="1"/>
    <col min="4613" max="4862" width="9.140625" style="50"/>
    <col min="4863" max="4863" width="26" style="50" customWidth="1"/>
    <col min="4864" max="4864" width="9.140625" style="50"/>
    <col min="4865" max="4865" width="20.28515625" style="50" customWidth="1"/>
    <col min="4866" max="4866" width="37.42578125" style="50" customWidth="1"/>
    <col min="4867" max="4867" width="9.140625" style="50"/>
    <col min="4868" max="4868" width="21.7109375" style="50" customWidth="1"/>
    <col min="4869" max="5118" width="9.140625" style="50"/>
    <col min="5119" max="5119" width="26" style="50" customWidth="1"/>
    <col min="5120" max="5120" width="9.140625" style="50"/>
    <col min="5121" max="5121" width="20.28515625" style="50" customWidth="1"/>
    <col min="5122" max="5122" width="37.42578125" style="50" customWidth="1"/>
    <col min="5123" max="5123" width="9.140625" style="50"/>
    <col min="5124" max="5124" width="21.7109375" style="50" customWidth="1"/>
    <col min="5125" max="5374" width="9.140625" style="50"/>
    <col min="5375" max="5375" width="26" style="50" customWidth="1"/>
    <col min="5376" max="5376" width="9.140625" style="50"/>
    <col min="5377" max="5377" width="20.28515625" style="50" customWidth="1"/>
    <col min="5378" max="5378" width="37.42578125" style="50" customWidth="1"/>
    <col min="5379" max="5379" width="9.140625" style="50"/>
    <col min="5380" max="5380" width="21.7109375" style="50" customWidth="1"/>
    <col min="5381" max="5630" width="9.140625" style="50"/>
    <col min="5631" max="5631" width="26" style="50" customWidth="1"/>
    <col min="5632" max="5632" width="9.140625" style="50"/>
    <col min="5633" max="5633" width="20.28515625" style="50" customWidth="1"/>
    <col min="5634" max="5634" width="37.42578125" style="50" customWidth="1"/>
    <col min="5635" max="5635" width="9.140625" style="50"/>
    <col min="5636" max="5636" width="21.7109375" style="50" customWidth="1"/>
    <col min="5637" max="5886" width="9.140625" style="50"/>
    <col min="5887" max="5887" width="26" style="50" customWidth="1"/>
    <col min="5888" max="5888" width="9.140625" style="50"/>
    <col min="5889" max="5889" width="20.28515625" style="50" customWidth="1"/>
    <col min="5890" max="5890" width="37.42578125" style="50" customWidth="1"/>
    <col min="5891" max="5891" width="9.140625" style="50"/>
    <col min="5892" max="5892" width="21.7109375" style="50" customWidth="1"/>
    <col min="5893" max="6142" width="9.140625" style="50"/>
    <col min="6143" max="6143" width="26" style="50" customWidth="1"/>
    <col min="6144" max="6144" width="9.140625" style="50"/>
    <col min="6145" max="6145" width="20.28515625" style="50" customWidth="1"/>
    <col min="6146" max="6146" width="37.42578125" style="50" customWidth="1"/>
    <col min="6147" max="6147" width="9.140625" style="50"/>
    <col min="6148" max="6148" width="21.7109375" style="50" customWidth="1"/>
    <col min="6149" max="6398" width="9.140625" style="50"/>
    <col min="6399" max="6399" width="26" style="50" customWidth="1"/>
    <col min="6400" max="6400" width="9.140625" style="50"/>
    <col min="6401" max="6401" width="20.28515625" style="50" customWidth="1"/>
    <col min="6402" max="6402" width="37.42578125" style="50" customWidth="1"/>
    <col min="6403" max="6403" width="9.140625" style="50"/>
    <col min="6404" max="6404" width="21.7109375" style="50" customWidth="1"/>
    <col min="6405" max="6654" width="9.140625" style="50"/>
    <col min="6655" max="6655" width="26" style="50" customWidth="1"/>
    <col min="6656" max="6656" width="9.140625" style="50"/>
    <col min="6657" max="6657" width="20.28515625" style="50" customWidth="1"/>
    <col min="6658" max="6658" width="37.42578125" style="50" customWidth="1"/>
    <col min="6659" max="6659" width="9.140625" style="50"/>
    <col min="6660" max="6660" width="21.7109375" style="50" customWidth="1"/>
    <col min="6661" max="6910" width="9.140625" style="50"/>
    <col min="6911" max="6911" width="26" style="50" customWidth="1"/>
    <col min="6912" max="6912" width="9.140625" style="50"/>
    <col min="6913" max="6913" width="20.28515625" style="50" customWidth="1"/>
    <col min="6914" max="6914" width="37.42578125" style="50" customWidth="1"/>
    <col min="6915" max="6915" width="9.140625" style="50"/>
    <col min="6916" max="6916" width="21.7109375" style="50" customWidth="1"/>
    <col min="6917" max="7166" width="9.140625" style="50"/>
    <col min="7167" max="7167" width="26" style="50" customWidth="1"/>
    <col min="7168" max="7168" width="9.140625" style="50"/>
    <col min="7169" max="7169" width="20.28515625" style="50" customWidth="1"/>
    <col min="7170" max="7170" width="37.42578125" style="50" customWidth="1"/>
    <col min="7171" max="7171" width="9.140625" style="50"/>
    <col min="7172" max="7172" width="21.7109375" style="50" customWidth="1"/>
    <col min="7173" max="7422" width="9.140625" style="50"/>
    <col min="7423" max="7423" width="26" style="50" customWidth="1"/>
    <col min="7424" max="7424" width="9.140625" style="50"/>
    <col min="7425" max="7425" width="20.28515625" style="50" customWidth="1"/>
    <col min="7426" max="7426" width="37.42578125" style="50" customWidth="1"/>
    <col min="7427" max="7427" width="9.140625" style="50"/>
    <col min="7428" max="7428" width="21.7109375" style="50" customWidth="1"/>
    <col min="7429" max="7678" width="9.140625" style="50"/>
    <col min="7679" max="7679" width="26" style="50" customWidth="1"/>
    <col min="7680" max="7680" width="9.140625" style="50"/>
    <col min="7681" max="7681" width="20.28515625" style="50" customWidth="1"/>
    <col min="7682" max="7682" width="37.42578125" style="50" customWidth="1"/>
    <col min="7683" max="7683" width="9.140625" style="50"/>
    <col min="7684" max="7684" width="21.7109375" style="50" customWidth="1"/>
    <col min="7685" max="7934" width="9.140625" style="50"/>
    <col min="7935" max="7935" width="26" style="50" customWidth="1"/>
    <col min="7936" max="7936" width="9.140625" style="50"/>
    <col min="7937" max="7937" width="20.28515625" style="50" customWidth="1"/>
    <col min="7938" max="7938" width="37.42578125" style="50" customWidth="1"/>
    <col min="7939" max="7939" width="9.140625" style="50"/>
    <col min="7940" max="7940" width="21.7109375" style="50" customWidth="1"/>
    <col min="7941" max="8190" width="9.140625" style="50"/>
    <col min="8191" max="8191" width="26" style="50" customWidth="1"/>
    <col min="8192" max="8192" width="9.140625" style="50"/>
    <col min="8193" max="8193" width="20.28515625" style="50" customWidth="1"/>
    <col min="8194" max="8194" width="37.42578125" style="50" customWidth="1"/>
    <col min="8195" max="8195" width="9.140625" style="50"/>
    <col min="8196" max="8196" width="21.7109375" style="50" customWidth="1"/>
    <col min="8197" max="8446" width="9.140625" style="50"/>
    <col min="8447" max="8447" width="26" style="50" customWidth="1"/>
    <col min="8448" max="8448" width="9.140625" style="50"/>
    <col min="8449" max="8449" width="20.28515625" style="50" customWidth="1"/>
    <col min="8450" max="8450" width="37.42578125" style="50" customWidth="1"/>
    <col min="8451" max="8451" width="9.140625" style="50"/>
    <col min="8452" max="8452" width="21.7109375" style="50" customWidth="1"/>
    <col min="8453" max="8702" width="9.140625" style="50"/>
    <col min="8703" max="8703" width="26" style="50" customWidth="1"/>
    <col min="8704" max="8704" width="9.140625" style="50"/>
    <col min="8705" max="8705" width="20.28515625" style="50" customWidth="1"/>
    <col min="8706" max="8706" width="37.42578125" style="50" customWidth="1"/>
    <col min="8707" max="8707" width="9.140625" style="50"/>
    <col min="8708" max="8708" width="21.7109375" style="50" customWidth="1"/>
    <col min="8709" max="8958" width="9.140625" style="50"/>
    <col min="8959" max="8959" width="26" style="50" customWidth="1"/>
    <col min="8960" max="8960" width="9.140625" style="50"/>
    <col min="8961" max="8961" width="20.28515625" style="50" customWidth="1"/>
    <col min="8962" max="8962" width="37.42578125" style="50" customWidth="1"/>
    <col min="8963" max="8963" width="9.140625" style="50"/>
    <col min="8964" max="8964" width="21.7109375" style="50" customWidth="1"/>
    <col min="8965" max="9214" width="9.140625" style="50"/>
    <col min="9215" max="9215" width="26" style="50" customWidth="1"/>
    <col min="9216" max="9216" width="9.140625" style="50"/>
    <col min="9217" max="9217" width="20.28515625" style="50" customWidth="1"/>
    <col min="9218" max="9218" width="37.42578125" style="50" customWidth="1"/>
    <col min="9219" max="9219" width="9.140625" style="50"/>
    <col min="9220" max="9220" width="21.7109375" style="50" customWidth="1"/>
    <col min="9221" max="9470" width="9.140625" style="50"/>
    <col min="9471" max="9471" width="26" style="50" customWidth="1"/>
    <col min="9472" max="9472" width="9.140625" style="50"/>
    <col min="9473" max="9473" width="20.28515625" style="50" customWidth="1"/>
    <col min="9474" max="9474" width="37.42578125" style="50" customWidth="1"/>
    <col min="9475" max="9475" width="9.140625" style="50"/>
    <col min="9476" max="9476" width="21.7109375" style="50" customWidth="1"/>
    <col min="9477" max="9726" width="9.140625" style="50"/>
    <col min="9727" max="9727" width="26" style="50" customWidth="1"/>
    <col min="9728" max="9728" width="9.140625" style="50"/>
    <col min="9729" max="9729" width="20.28515625" style="50" customWidth="1"/>
    <col min="9730" max="9730" width="37.42578125" style="50" customWidth="1"/>
    <col min="9731" max="9731" width="9.140625" style="50"/>
    <col min="9732" max="9732" width="21.7109375" style="50" customWidth="1"/>
    <col min="9733" max="9982" width="9.140625" style="50"/>
    <col min="9983" max="9983" width="26" style="50" customWidth="1"/>
    <col min="9984" max="9984" width="9.140625" style="50"/>
    <col min="9985" max="9985" width="20.28515625" style="50" customWidth="1"/>
    <col min="9986" max="9986" width="37.42578125" style="50" customWidth="1"/>
    <col min="9987" max="9987" width="9.140625" style="50"/>
    <col min="9988" max="9988" width="21.7109375" style="50" customWidth="1"/>
    <col min="9989" max="10238" width="9.140625" style="50"/>
    <col min="10239" max="10239" width="26" style="50" customWidth="1"/>
    <col min="10240" max="10240" width="9.140625" style="50"/>
    <col min="10241" max="10241" width="20.28515625" style="50" customWidth="1"/>
    <col min="10242" max="10242" width="37.42578125" style="50" customWidth="1"/>
    <col min="10243" max="10243" width="9.140625" style="50"/>
    <col min="10244" max="10244" width="21.7109375" style="50" customWidth="1"/>
    <col min="10245" max="10494" width="9.140625" style="50"/>
    <col min="10495" max="10495" width="26" style="50" customWidth="1"/>
    <col min="10496" max="10496" width="9.140625" style="50"/>
    <col min="10497" max="10497" width="20.28515625" style="50" customWidth="1"/>
    <col min="10498" max="10498" width="37.42578125" style="50" customWidth="1"/>
    <col min="10499" max="10499" width="9.140625" style="50"/>
    <col min="10500" max="10500" width="21.7109375" style="50" customWidth="1"/>
    <col min="10501" max="10750" width="9.140625" style="50"/>
    <col min="10751" max="10751" width="26" style="50" customWidth="1"/>
    <col min="10752" max="10752" width="9.140625" style="50"/>
    <col min="10753" max="10753" width="20.28515625" style="50" customWidth="1"/>
    <col min="10754" max="10754" width="37.42578125" style="50" customWidth="1"/>
    <col min="10755" max="10755" width="9.140625" style="50"/>
    <col min="10756" max="10756" width="21.7109375" style="50" customWidth="1"/>
    <col min="10757" max="11006" width="9.140625" style="50"/>
    <col min="11007" max="11007" width="26" style="50" customWidth="1"/>
    <col min="11008" max="11008" width="9.140625" style="50"/>
    <col min="11009" max="11009" width="20.28515625" style="50" customWidth="1"/>
    <col min="11010" max="11010" width="37.42578125" style="50" customWidth="1"/>
    <col min="11011" max="11011" width="9.140625" style="50"/>
    <col min="11012" max="11012" width="21.7109375" style="50" customWidth="1"/>
    <col min="11013" max="11262" width="9.140625" style="50"/>
    <col min="11263" max="11263" width="26" style="50" customWidth="1"/>
    <col min="11264" max="11264" width="9.140625" style="50"/>
    <col min="11265" max="11265" width="20.28515625" style="50" customWidth="1"/>
    <col min="11266" max="11266" width="37.42578125" style="50" customWidth="1"/>
    <col min="11267" max="11267" width="9.140625" style="50"/>
    <col min="11268" max="11268" width="21.7109375" style="50" customWidth="1"/>
    <col min="11269" max="11518" width="9.140625" style="50"/>
    <col min="11519" max="11519" width="26" style="50" customWidth="1"/>
    <col min="11520" max="11520" width="9.140625" style="50"/>
    <col min="11521" max="11521" width="20.28515625" style="50" customWidth="1"/>
    <col min="11522" max="11522" width="37.42578125" style="50" customWidth="1"/>
    <col min="11523" max="11523" width="9.140625" style="50"/>
    <col min="11524" max="11524" width="21.7109375" style="50" customWidth="1"/>
    <col min="11525" max="11774" width="9.140625" style="50"/>
    <col min="11775" max="11775" width="26" style="50" customWidth="1"/>
    <col min="11776" max="11776" width="9.140625" style="50"/>
    <col min="11777" max="11777" width="20.28515625" style="50" customWidth="1"/>
    <col min="11778" max="11778" width="37.42578125" style="50" customWidth="1"/>
    <col min="11779" max="11779" width="9.140625" style="50"/>
    <col min="11780" max="11780" width="21.7109375" style="50" customWidth="1"/>
    <col min="11781" max="12030" width="9.140625" style="50"/>
    <col min="12031" max="12031" width="26" style="50" customWidth="1"/>
    <col min="12032" max="12032" width="9.140625" style="50"/>
    <col min="12033" max="12033" width="20.28515625" style="50" customWidth="1"/>
    <col min="12034" max="12034" width="37.42578125" style="50" customWidth="1"/>
    <col min="12035" max="12035" width="9.140625" style="50"/>
    <col min="12036" max="12036" width="21.7109375" style="50" customWidth="1"/>
    <col min="12037" max="12286" width="9.140625" style="50"/>
    <col min="12287" max="12287" width="26" style="50" customWidth="1"/>
    <col min="12288" max="12288" width="9.140625" style="50"/>
    <col min="12289" max="12289" width="20.28515625" style="50" customWidth="1"/>
    <col min="12290" max="12290" width="37.42578125" style="50" customWidth="1"/>
    <col min="12291" max="12291" width="9.140625" style="50"/>
    <col min="12292" max="12292" width="21.7109375" style="50" customWidth="1"/>
    <col min="12293" max="12542" width="9.140625" style="50"/>
    <col min="12543" max="12543" width="26" style="50" customWidth="1"/>
    <col min="12544" max="12544" width="9.140625" style="50"/>
    <col min="12545" max="12545" width="20.28515625" style="50" customWidth="1"/>
    <col min="12546" max="12546" width="37.42578125" style="50" customWidth="1"/>
    <col min="12547" max="12547" width="9.140625" style="50"/>
    <col min="12548" max="12548" width="21.7109375" style="50" customWidth="1"/>
    <col min="12549" max="12798" width="9.140625" style="50"/>
    <col min="12799" max="12799" width="26" style="50" customWidth="1"/>
    <col min="12800" max="12800" width="9.140625" style="50"/>
    <col min="12801" max="12801" width="20.28515625" style="50" customWidth="1"/>
    <col min="12802" max="12802" width="37.42578125" style="50" customWidth="1"/>
    <col min="12803" max="12803" width="9.140625" style="50"/>
    <col min="12804" max="12804" width="21.7109375" style="50" customWidth="1"/>
    <col min="12805" max="13054" width="9.140625" style="50"/>
    <col min="13055" max="13055" width="26" style="50" customWidth="1"/>
    <col min="13056" max="13056" width="9.140625" style="50"/>
    <col min="13057" max="13057" width="20.28515625" style="50" customWidth="1"/>
    <col min="13058" max="13058" width="37.42578125" style="50" customWidth="1"/>
    <col min="13059" max="13059" width="9.140625" style="50"/>
    <col min="13060" max="13060" width="21.7109375" style="50" customWidth="1"/>
    <col min="13061" max="13310" width="9.140625" style="50"/>
    <col min="13311" max="13311" width="26" style="50" customWidth="1"/>
    <col min="13312" max="13312" width="9.140625" style="50"/>
    <col min="13313" max="13313" width="20.28515625" style="50" customWidth="1"/>
    <col min="13314" max="13314" width="37.42578125" style="50" customWidth="1"/>
    <col min="13315" max="13315" width="9.140625" style="50"/>
    <col min="13316" max="13316" width="21.7109375" style="50" customWidth="1"/>
    <col min="13317" max="13566" width="9.140625" style="50"/>
    <col min="13567" max="13567" width="26" style="50" customWidth="1"/>
    <col min="13568" max="13568" width="9.140625" style="50"/>
    <col min="13569" max="13569" width="20.28515625" style="50" customWidth="1"/>
    <col min="13570" max="13570" width="37.42578125" style="50" customWidth="1"/>
    <col min="13571" max="13571" width="9.140625" style="50"/>
    <col min="13572" max="13572" width="21.7109375" style="50" customWidth="1"/>
    <col min="13573" max="13822" width="9.140625" style="50"/>
    <col min="13823" max="13823" width="26" style="50" customWidth="1"/>
    <col min="13824" max="13824" width="9.140625" style="50"/>
    <col min="13825" max="13825" width="20.28515625" style="50" customWidth="1"/>
    <col min="13826" max="13826" width="37.42578125" style="50" customWidth="1"/>
    <col min="13827" max="13827" width="9.140625" style="50"/>
    <col min="13828" max="13828" width="21.7109375" style="50" customWidth="1"/>
    <col min="13829" max="14078" width="9.140625" style="50"/>
    <col min="14079" max="14079" width="26" style="50" customWidth="1"/>
    <col min="14080" max="14080" width="9.140625" style="50"/>
    <col min="14081" max="14081" width="20.28515625" style="50" customWidth="1"/>
    <col min="14082" max="14082" width="37.42578125" style="50" customWidth="1"/>
    <col min="14083" max="14083" width="9.140625" style="50"/>
    <col min="14084" max="14084" width="21.7109375" style="50" customWidth="1"/>
    <col min="14085" max="14334" width="9.140625" style="50"/>
    <col min="14335" max="14335" width="26" style="50" customWidth="1"/>
    <col min="14336" max="14336" width="9.140625" style="50"/>
    <col min="14337" max="14337" width="20.28515625" style="50" customWidth="1"/>
    <col min="14338" max="14338" width="37.42578125" style="50" customWidth="1"/>
    <col min="14339" max="14339" width="9.140625" style="50"/>
    <col min="14340" max="14340" width="21.7109375" style="50" customWidth="1"/>
    <col min="14341" max="14590" width="9.140625" style="50"/>
    <col min="14591" max="14591" width="26" style="50" customWidth="1"/>
    <col min="14592" max="14592" width="9.140625" style="50"/>
    <col min="14593" max="14593" width="20.28515625" style="50" customWidth="1"/>
    <col min="14594" max="14594" width="37.42578125" style="50" customWidth="1"/>
    <col min="14595" max="14595" width="9.140625" style="50"/>
    <col min="14596" max="14596" width="21.7109375" style="50" customWidth="1"/>
    <col min="14597" max="14846" width="9.140625" style="50"/>
    <col min="14847" max="14847" width="26" style="50" customWidth="1"/>
    <col min="14848" max="14848" width="9.140625" style="50"/>
    <col min="14849" max="14849" width="20.28515625" style="50" customWidth="1"/>
    <col min="14850" max="14850" width="37.42578125" style="50" customWidth="1"/>
    <col min="14851" max="14851" width="9.140625" style="50"/>
    <col min="14852" max="14852" width="21.7109375" style="50" customWidth="1"/>
    <col min="14853" max="15102" width="9.140625" style="50"/>
    <col min="15103" max="15103" width="26" style="50" customWidth="1"/>
    <col min="15104" max="15104" width="9.140625" style="50"/>
    <col min="15105" max="15105" width="20.28515625" style="50" customWidth="1"/>
    <col min="15106" max="15106" width="37.42578125" style="50" customWidth="1"/>
    <col min="15107" max="15107" width="9.140625" style="50"/>
    <col min="15108" max="15108" width="21.7109375" style="50" customWidth="1"/>
    <col min="15109" max="15358" width="9.140625" style="50"/>
    <col min="15359" max="15359" width="26" style="50" customWidth="1"/>
    <col min="15360" max="15360" width="9.140625" style="50"/>
    <col min="15361" max="15361" width="20.28515625" style="50" customWidth="1"/>
    <col min="15362" max="15362" width="37.42578125" style="50" customWidth="1"/>
    <col min="15363" max="15363" width="9.140625" style="50"/>
    <col min="15364" max="15364" width="21.7109375" style="50" customWidth="1"/>
    <col min="15365" max="15614" width="9.140625" style="50"/>
    <col min="15615" max="15615" width="26" style="50" customWidth="1"/>
    <col min="15616" max="15616" width="9.140625" style="50"/>
    <col min="15617" max="15617" width="20.28515625" style="50" customWidth="1"/>
    <col min="15618" max="15618" width="37.42578125" style="50" customWidth="1"/>
    <col min="15619" max="15619" width="9.140625" style="50"/>
    <col min="15620" max="15620" width="21.7109375" style="50" customWidth="1"/>
    <col min="15621" max="15870" width="9.140625" style="50"/>
    <col min="15871" max="15871" width="26" style="50" customWidth="1"/>
    <col min="15872" max="15872" width="9.140625" style="50"/>
    <col min="15873" max="15873" width="20.28515625" style="50" customWidth="1"/>
    <col min="15874" max="15874" width="37.42578125" style="50" customWidth="1"/>
    <col min="15875" max="15875" width="9.140625" style="50"/>
    <col min="15876" max="15876" width="21.7109375" style="50" customWidth="1"/>
    <col min="15877" max="16126" width="9.140625" style="50"/>
    <col min="16127" max="16127" width="26" style="50" customWidth="1"/>
    <col min="16128" max="16128" width="9.140625" style="50"/>
    <col min="16129" max="16129" width="20.28515625" style="50" customWidth="1"/>
    <col min="16130" max="16130" width="37.42578125" style="50" customWidth="1"/>
    <col min="16131" max="16131" width="9.140625" style="50"/>
    <col min="16132" max="16132" width="21.7109375" style="50" customWidth="1"/>
    <col min="16133" max="16384" width="9.140625" style="50"/>
  </cols>
  <sheetData>
    <row r="1" spans="1:4" ht="25.5" x14ac:dyDescent="0.2">
      <c r="A1" s="51" t="s">
        <v>194</v>
      </c>
      <c r="B1" s="51" t="s">
        <v>193</v>
      </c>
      <c r="D1" s="51" t="s">
        <v>190</v>
      </c>
    </row>
    <row r="2" spans="1:4" ht="11.25" customHeight="1" x14ac:dyDescent="0.2">
      <c r="B2" s="54"/>
      <c r="D2" s="50" t="s">
        <v>17</v>
      </c>
    </row>
    <row r="3" spans="1:4" ht="11.25" customHeight="1" x14ac:dyDescent="0.2">
      <c r="A3" s="52" t="s">
        <v>16</v>
      </c>
      <c r="B3" s="55" t="s">
        <v>195</v>
      </c>
      <c r="D3" s="50" t="s">
        <v>19</v>
      </c>
    </row>
    <row r="4" spans="1:4" ht="11.25" customHeight="1" x14ac:dyDescent="0.2">
      <c r="A4" s="52" t="s">
        <v>18</v>
      </c>
      <c r="B4" s="55" t="s">
        <v>176</v>
      </c>
      <c r="D4" s="50" t="s">
        <v>20</v>
      </c>
    </row>
    <row r="5" spans="1:4" ht="11.25" customHeight="1" x14ac:dyDescent="0.2">
      <c r="B5" s="55" t="s">
        <v>177</v>
      </c>
      <c r="D5" s="50" t="s">
        <v>21</v>
      </c>
    </row>
    <row r="6" spans="1:4" ht="11.25" customHeight="1" x14ac:dyDescent="0.2">
      <c r="B6" s="55" t="s">
        <v>196</v>
      </c>
      <c r="D6" s="50" t="s">
        <v>22</v>
      </c>
    </row>
    <row r="7" spans="1:4" ht="11.25" customHeight="1" x14ac:dyDescent="0.2">
      <c r="B7" s="55" t="s">
        <v>178</v>
      </c>
      <c r="D7" s="50" t="s">
        <v>23</v>
      </c>
    </row>
    <row r="8" spans="1:4" ht="11.25" customHeight="1" x14ac:dyDescent="0.2">
      <c r="B8" s="55" t="s">
        <v>179</v>
      </c>
      <c r="D8" s="50" t="s">
        <v>24</v>
      </c>
    </row>
    <row r="9" spans="1:4" ht="11.25" customHeight="1" x14ac:dyDescent="0.2">
      <c r="B9" s="55" t="s">
        <v>197</v>
      </c>
      <c r="D9" s="50" t="s">
        <v>25</v>
      </c>
    </row>
    <row r="10" spans="1:4" ht="11.25" customHeight="1" x14ac:dyDescent="0.2">
      <c r="B10" s="55" t="s">
        <v>180</v>
      </c>
      <c r="D10" s="50" t="s">
        <v>26</v>
      </c>
    </row>
    <row r="11" spans="1:4" ht="11.25" customHeight="1" x14ac:dyDescent="0.2">
      <c r="B11" s="55" t="s">
        <v>181</v>
      </c>
      <c r="D11" s="50" t="s">
        <v>27</v>
      </c>
    </row>
    <row r="12" spans="1:4" ht="11.25" customHeight="1" x14ac:dyDescent="0.2">
      <c r="B12" s="55" t="s">
        <v>198</v>
      </c>
      <c r="D12" s="50" t="s">
        <v>28</v>
      </c>
    </row>
    <row r="13" spans="1:4" ht="11.25" customHeight="1" x14ac:dyDescent="0.2">
      <c r="B13" s="55" t="s">
        <v>182</v>
      </c>
      <c r="D13" s="50" t="s">
        <v>29</v>
      </c>
    </row>
    <row r="14" spans="1:4" ht="11.25" customHeight="1" x14ac:dyDescent="0.2">
      <c r="B14" s="56" t="s">
        <v>199</v>
      </c>
      <c r="D14" s="50" t="s">
        <v>30</v>
      </c>
    </row>
    <row r="15" spans="1:4" ht="11.25" customHeight="1" x14ac:dyDescent="0.2">
      <c r="B15" s="56" t="s">
        <v>200</v>
      </c>
      <c r="D15" s="50" t="s">
        <v>31</v>
      </c>
    </row>
    <row r="16" spans="1:4" ht="11.25" customHeight="1" x14ac:dyDescent="0.2">
      <c r="B16" s="55" t="s">
        <v>183</v>
      </c>
      <c r="D16" s="50" t="s">
        <v>32</v>
      </c>
    </row>
    <row r="17" spans="2:4" ht="11.25" customHeight="1" x14ac:dyDescent="0.2">
      <c r="B17" s="55" t="s">
        <v>184</v>
      </c>
      <c r="D17" s="50" t="s">
        <v>33</v>
      </c>
    </row>
    <row r="18" spans="2:4" ht="11.25" customHeight="1" x14ac:dyDescent="0.2">
      <c r="B18" s="55" t="s">
        <v>185</v>
      </c>
      <c r="D18" s="50" t="s">
        <v>34</v>
      </c>
    </row>
    <row r="19" spans="2:4" ht="11.25" customHeight="1" x14ac:dyDescent="0.2">
      <c r="B19" s="55" t="s">
        <v>186</v>
      </c>
      <c r="D19" s="50" t="s">
        <v>35</v>
      </c>
    </row>
    <row r="20" spans="2:4" ht="11.25" customHeight="1" x14ac:dyDescent="0.2">
      <c r="B20" s="55" t="s">
        <v>187</v>
      </c>
      <c r="D20" s="50" t="s">
        <v>36</v>
      </c>
    </row>
    <row r="21" spans="2:4" ht="11.25" customHeight="1" x14ac:dyDescent="0.2">
      <c r="B21" s="55" t="s">
        <v>188</v>
      </c>
      <c r="D21" s="50" t="s">
        <v>37</v>
      </c>
    </row>
    <row r="22" spans="2:4" ht="11.25" customHeight="1" x14ac:dyDescent="0.2">
      <c r="B22" s="55" t="s">
        <v>189</v>
      </c>
      <c r="D22" s="50" t="s">
        <v>38</v>
      </c>
    </row>
    <row r="23" spans="2:4" ht="11.25" customHeight="1" x14ac:dyDescent="0.2">
      <c r="B23" s="55" t="s">
        <v>201</v>
      </c>
      <c r="D23" s="50" t="s">
        <v>39</v>
      </c>
    </row>
    <row r="24" spans="2:4" ht="11.25" customHeight="1" x14ac:dyDescent="0.2">
      <c r="B24" s="57" t="s">
        <v>202</v>
      </c>
      <c r="D24" s="50" t="s">
        <v>40</v>
      </c>
    </row>
    <row r="25" spans="2:4" ht="11.25" customHeight="1" x14ac:dyDescent="0.2">
      <c r="B25" s="57" t="s">
        <v>203</v>
      </c>
      <c r="D25" s="50" t="s">
        <v>41</v>
      </c>
    </row>
    <row r="26" spans="2:4" ht="11.25" customHeight="1" x14ac:dyDescent="0.2">
      <c r="B26" s="54"/>
      <c r="D26" s="50" t="s">
        <v>42</v>
      </c>
    </row>
    <row r="27" spans="2:4" x14ac:dyDescent="0.2">
      <c r="D27" s="50" t="s">
        <v>43</v>
      </c>
    </row>
    <row r="28" spans="2:4" x14ac:dyDescent="0.2">
      <c r="D28" s="50" t="s">
        <v>44</v>
      </c>
    </row>
    <row r="29" spans="2:4" x14ac:dyDescent="0.2">
      <c r="D29" s="50" t="s">
        <v>45</v>
      </c>
    </row>
    <row r="30" spans="2:4" x14ac:dyDescent="0.2">
      <c r="D30" s="50" t="s">
        <v>46</v>
      </c>
    </row>
    <row r="31" spans="2:4" x14ac:dyDescent="0.2">
      <c r="D31" s="50" t="s">
        <v>47</v>
      </c>
    </row>
    <row r="32" spans="2:4" x14ac:dyDescent="0.2">
      <c r="D32" s="50" t="s">
        <v>48</v>
      </c>
    </row>
    <row r="33" spans="4:4" x14ac:dyDescent="0.2">
      <c r="D33" s="53" t="s">
        <v>191</v>
      </c>
    </row>
    <row r="34" spans="4:4" x14ac:dyDescent="0.2">
      <c r="D34" s="50" t="s">
        <v>49</v>
      </c>
    </row>
    <row r="35" spans="4:4" x14ac:dyDescent="0.2">
      <c r="D35" s="50" t="s">
        <v>50</v>
      </c>
    </row>
    <row r="36" spans="4:4" x14ac:dyDescent="0.2">
      <c r="D36" s="50" t="s">
        <v>51</v>
      </c>
    </row>
    <row r="37" spans="4:4" x14ac:dyDescent="0.2">
      <c r="D37" s="50" t="s">
        <v>52</v>
      </c>
    </row>
    <row r="38" spans="4:4" x14ac:dyDescent="0.2">
      <c r="D38" s="50" t="s">
        <v>53</v>
      </c>
    </row>
    <row r="39" spans="4:4" x14ac:dyDescent="0.2">
      <c r="D39" s="50" t="s">
        <v>54</v>
      </c>
    </row>
    <row r="40" spans="4:4" x14ac:dyDescent="0.2">
      <c r="D40" s="50" t="s">
        <v>55</v>
      </c>
    </row>
    <row r="41" spans="4:4" x14ac:dyDescent="0.2">
      <c r="D41" s="50" t="s">
        <v>56</v>
      </c>
    </row>
    <row r="42" spans="4:4" x14ac:dyDescent="0.2">
      <c r="D42" s="50" t="s">
        <v>57</v>
      </c>
    </row>
    <row r="43" spans="4:4" x14ac:dyDescent="0.2">
      <c r="D43" s="50" t="s">
        <v>58</v>
      </c>
    </row>
    <row r="44" spans="4:4" x14ac:dyDescent="0.2">
      <c r="D44" s="50" t="s">
        <v>59</v>
      </c>
    </row>
    <row r="45" spans="4:4" x14ac:dyDescent="0.2">
      <c r="D45" s="50" t="s">
        <v>60</v>
      </c>
    </row>
    <row r="46" spans="4:4" x14ac:dyDescent="0.2">
      <c r="D46" s="50" t="s">
        <v>61</v>
      </c>
    </row>
    <row r="47" spans="4:4" x14ac:dyDescent="0.2">
      <c r="D47" s="50" t="s">
        <v>62</v>
      </c>
    </row>
    <row r="48" spans="4:4" x14ac:dyDescent="0.2">
      <c r="D48" s="50" t="s">
        <v>63</v>
      </c>
    </row>
    <row r="49" spans="4:4" x14ac:dyDescent="0.2">
      <c r="D49" s="50" t="s">
        <v>64</v>
      </c>
    </row>
    <row r="50" spans="4:4" x14ac:dyDescent="0.2">
      <c r="D50" s="50" t="s">
        <v>79</v>
      </c>
    </row>
    <row r="51" spans="4:4" x14ac:dyDescent="0.2">
      <c r="D51" s="50" t="s">
        <v>65</v>
      </c>
    </row>
    <row r="52" spans="4:4" x14ac:dyDescent="0.2">
      <c r="D52" s="50" t="s">
        <v>66</v>
      </c>
    </row>
    <row r="53" spans="4:4" x14ac:dyDescent="0.2">
      <c r="D53" s="50" t="s">
        <v>67</v>
      </c>
    </row>
    <row r="54" spans="4:4" x14ac:dyDescent="0.2">
      <c r="D54" s="50" t="s">
        <v>68</v>
      </c>
    </row>
    <row r="55" spans="4:4" x14ac:dyDescent="0.2">
      <c r="D55" s="50" t="s">
        <v>69</v>
      </c>
    </row>
    <row r="56" spans="4:4" x14ac:dyDescent="0.2">
      <c r="D56" s="50" t="s">
        <v>70</v>
      </c>
    </row>
    <row r="57" spans="4:4" x14ac:dyDescent="0.2">
      <c r="D57" s="50" t="s">
        <v>71</v>
      </c>
    </row>
    <row r="58" spans="4:4" x14ac:dyDescent="0.2">
      <c r="D58" s="50" t="s">
        <v>72</v>
      </c>
    </row>
    <row r="59" spans="4:4" x14ac:dyDescent="0.2">
      <c r="D59" s="50" t="s">
        <v>73</v>
      </c>
    </row>
    <row r="60" spans="4:4" x14ac:dyDescent="0.2">
      <c r="D60" s="50" t="s">
        <v>74</v>
      </c>
    </row>
    <row r="61" spans="4:4" x14ac:dyDescent="0.2">
      <c r="D61" s="50" t="s">
        <v>75</v>
      </c>
    </row>
    <row r="62" spans="4:4" x14ac:dyDescent="0.2">
      <c r="D62" s="50" t="s">
        <v>76</v>
      </c>
    </row>
    <row r="63" spans="4:4" x14ac:dyDescent="0.2">
      <c r="D63" s="50" t="s">
        <v>77</v>
      </c>
    </row>
    <row r="64" spans="4:4" x14ac:dyDescent="0.2">
      <c r="D64" s="50" t="s">
        <v>78</v>
      </c>
    </row>
    <row r="65" spans="4:4" x14ac:dyDescent="0.2">
      <c r="D65" s="50" t="s">
        <v>80</v>
      </c>
    </row>
    <row r="66" spans="4:4" x14ac:dyDescent="0.2">
      <c r="D66" s="50" t="s">
        <v>81</v>
      </c>
    </row>
    <row r="67" spans="4:4" x14ac:dyDescent="0.2">
      <c r="D67" s="50" t="s">
        <v>82</v>
      </c>
    </row>
    <row r="68" spans="4:4" x14ac:dyDescent="0.2">
      <c r="D68" s="50" t="s">
        <v>83</v>
      </c>
    </row>
    <row r="69" spans="4:4" x14ac:dyDescent="0.2">
      <c r="D69" s="50" t="s">
        <v>84</v>
      </c>
    </row>
    <row r="70" spans="4:4" x14ac:dyDescent="0.2">
      <c r="D70" s="50" t="s">
        <v>85</v>
      </c>
    </row>
    <row r="71" spans="4:4" x14ac:dyDescent="0.2">
      <c r="D71" s="50" t="s">
        <v>86</v>
      </c>
    </row>
    <row r="72" spans="4:4" x14ac:dyDescent="0.2">
      <c r="D72" s="50" t="s">
        <v>87</v>
      </c>
    </row>
    <row r="73" spans="4:4" x14ac:dyDescent="0.2">
      <c r="D73" s="50" t="s">
        <v>88</v>
      </c>
    </row>
    <row r="74" spans="4:4" x14ac:dyDescent="0.2">
      <c r="D74" s="50" t="s">
        <v>89</v>
      </c>
    </row>
    <row r="75" spans="4:4" x14ac:dyDescent="0.2">
      <c r="D75" s="50" t="s">
        <v>90</v>
      </c>
    </row>
    <row r="76" spans="4:4" x14ac:dyDescent="0.2">
      <c r="D76" s="50" t="s">
        <v>91</v>
      </c>
    </row>
    <row r="77" spans="4:4" x14ac:dyDescent="0.2">
      <c r="D77" s="50" t="s">
        <v>92</v>
      </c>
    </row>
    <row r="78" spans="4:4" x14ac:dyDescent="0.2">
      <c r="D78" s="50" t="s">
        <v>93</v>
      </c>
    </row>
    <row r="79" spans="4:4" x14ac:dyDescent="0.2">
      <c r="D79" s="50" t="s">
        <v>94</v>
      </c>
    </row>
    <row r="80" spans="4:4" x14ac:dyDescent="0.2">
      <c r="D80" s="50" t="s">
        <v>95</v>
      </c>
    </row>
    <row r="81" spans="4:4" x14ac:dyDescent="0.2">
      <c r="D81" s="50" t="s">
        <v>96</v>
      </c>
    </row>
    <row r="82" spans="4:4" x14ac:dyDescent="0.2">
      <c r="D82" s="50" t="s">
        <v>192</v>
      </c>
    </row>
    <row r="83" spans="4:4" x14ac:dyDescent="0.2">
      <c r="D83" s="50" t="s">
        <v>97</v>
      </c>
    </row>
    <row r="84" spans="4:4" x14ac:dyDescent="0.2">
      <c r="D84" s="50" t="s">
        <v>98</v>
      </c>
    </row>
    <row r="85" spans="4:4" x14ac:dyDescent="0.2">
      <c r="D85" s="50" t="s">
        <v>99</v>
      </c>
    </row>
    <row r="86" spans="4:4" x14ac:dyDescent="0.2">
      <c r="D86" s="50" t="s">
        <v>100</v>
      </c>
    </row>
    <row r="87" spans="4:4" x14ac:dyDescent="0.2">
      <c r="D87" s="50" t="s">
        <v>101</v>
      </c>
    </row>
    <row r="88" spans="4:4" x14ac:dyDescent="0.2">
      <c r="D88" s="50" t="s">
        <v>102</v>
      </c>
    </row>
    <row r="89" spans="4:4" x14ac:dyDescent="0.2">
      <c r="D89" s="50" t="s">
        <v>103</v>
      </c>
    </row>
    <row r="90" spans="4:4" x14ac:dyDescent="0.2">
      <c r="D90" s="50" t="s">
        <v>104</v>
      </c>
    </row>
    <row r="91" spans="4:4" x14ac:dyDescent="0.2">
      <c r="D91" s="50" t="s">
        <v>105</v>
      </c>
    </row>
    <row r="92" spans="4:4" x14ac:dyDescent="0.2">
      <c r="D92" s="50" t="s">
        <v>106</v>
      </c>
    </row>
    <row r="93" spans="4:4" x14ac:dyDescent="0.2">
      <c r="D93" s="50" t="s">
        <v>107</v>
      </c>
    </row>
    <row r="94" spans="4:4" x14ac:dyDescent="0.2">
      <c r="D94" s="50" t="s">
        <v>108</v>
      </c>
    </row>
    <row r="95" spans="4:4" x14ac:dyDescent="0.2">
      <c r="D95" s="50" t="s">
        <v>109</v>
      </c>
    </row>
    <row r="96" spans="4:4" x14ac:dyDescent="0.2">
      <c r="D96" s="50" t="s">
        <v>110</v>
      </c>
    </row>
    <row r="97" spans="4:4" x14ac:dyDescent="0.2">
      <c r="D97" s="50" t="s">
        <v>111</v>
      </c>
    </row>
    <row r="98" spans="4:4" x14ac:dyDescent="0.2">
      <c r="D98" s="50" t="s">
        <v>112</v>
      </c>
    </row>
    <row r="99" spans="4:4" x14ac:dyDescent="0.2">
      <c r="D99" s="50" t="s">
        <v>113</v>
      </c>
    </row>
    <row r="100" spans="4:4" x14ac:dyDescent="0.2">
      <c r="D100" s="50" t="s">
        <v>114</v>
      </c>
    </row>
    <row r="101" spans="4:4" x14ac:dyDescent="0.2">
      <c r="D101" s="50" t="s">
        <v>115</v>
      </c>
    </row>
    <row r="102" spans="4:4" x14ac:dyDescent="0.2">
      <c r="D102" s="50" t="s">
        <v>116</v>
      </c>
    </row>
    <row r="103" spans="4:4" x14ac:dyDescent="0.2">
      <c r="D103" s="50" t="s">
        <v>117</v>
      </c>
    </row>
    <row r="104" spans="4:4" x14ac:dyDescent="0.2">
      <c r="D104" s="50" t="s">
        <v>118</v>
      </c>
    </row>
    <row r="105" spans="4:4" x14ac:dyDescent="0.2">
      <c r="D105" s="50" t="s">
        <v>119</v>
      </c>
    </row>
    <row r="106" spans="4:4" x14ac:dyDescent="0.2">
      <c r="D106" s="50" t="s">
        <v>120</v>
      </c>
    </row>
    <row r="107" spans="4:4" x14ac:dyDescent="0.2">
      <c r="D107" s="50" t="s">
        <v>121</v>
      </c>
    </row>
    <row r="108" spans="4:4" x14ac:dyDescent="0.2">
      <c r="D108" s="50" t="s">
        <v>122</v>
      </c>
    </row>
    <row r="109" spans="4:4" x14ac:dyDescent="0.2">
      <c r="D109" s="50" t="s">
        <v>123</v>
      </c>
    </row>
    <row r="110" spans="4:4" x14ac:dyDescent="0.2">
      <c r="D110" s="50" t="s">
        <v>124</v>
      </c>
    </row>
    <row r="111" spans="4:4" x14ac:dyDescent="0.2">
      <c r="D111" s="50" t="s">
        <v>125</v>
      </c>
    </row>
    <row r="112" spans="4:4" x14ac:dyDescent="0.2">
      <c r="D112" s="50" t="s">
        <v>126</v>
      </c>
    </row>
    <row r="113" spans="4:4" x14ac:dyDescent="0.2">
      <c r="D113" s="50" t="s">
        <v>127</v>
      </c>
    </row>
    <row r="114" spans="4:4" x14ac:dyDescent="0.2">
      <c r="D114" s="50" t="s">
        <v>128</v>
      </c>
    </row>
    <row r="115" spans="4:4" x14ac:dyDescent="0.2">
      <c r="D115" s="50" t="s">
        <v>129</v>
      </c>
    </row>
    <row r="116" spans="4:4" x14ac:dyDescent="0.2">
      <c r="D116" s="50" t="s">
        <v>130</v>
      </c>
    </row>
    <row r="117" spans="4:4" x14ac:dyDescent="0.2">
      <c r="D117" s="50" t="s">
        <v>131</v>
      </c>
    </row>
    <row r="118" spans="4:4" x14ac:dyDescent="0.2">
      <c r="D118" s="50" t="s">
        <v>132</v>
      </c>
    </row>
    <row r="119" spans="4:4" x14ac:dyDescent="0.2">
      <c r="D119" s="50" t="s">
        <v>133</v>
      </c>
    </row>
    <row r="120" spans="4:4" x14ac:dyDescent="0.2">
      <c r="D120" s="50" t="s">
        <v>134</v>
      </c>
    </row>
    <row r="121" spans="4:4" x14ac:dyDescent="0.2">
      <c r="D121" s="50" t="s">
        <v>135</v>
      </c>
    </row>
    <row r="122" spans="4:4" x14ac:dyDescent="0.2">
      <c r="D122" s="50" t="s">
        <v>136</v>
      </c>
    </row>
    <row r="123" spans="4:4" x14ac:dyDescent="0.2">
      <c r="D123" s="50" t="s">
        <v>137</v>
      </c>
    </row>
    <row r="124" spans="4:4" x14ac:dyDescent="0.2">
      <c r="D124" s="50" t="s">
        <v>138</v>
      </c>
    </row>
    <row r="125" spans="4:4" x14ac:dyDescent="0.2">
      <c r="D125" s="50" t="s">
        <v>139</v>
      </c>
    </row>
    <row r="126" spans="4:4" x14ac:dyDescent="0.2">
      <c r="D126" s="50" t="s">
        <v>141</v>
      </c>
    </row>
    <row r="127" spans="4:4" x14ac:dyDescent="0.2">
      <c r="D127" s="50" t="s">
        <v>142</v>
      </c>
    </row>
    <row r="128" spans="4:4" x14ac:dyDescent="0.2">
      <c r="D128" s="50" t="s">
        <v>143</v>
      </c>
    </row>
    <row r="129" spans="4:4" x14ac:dyDescent="0.2">
      <c r="D129" s="50" t="s">
        <v>144</v>
      </c>
    </row>
    <row r="130" spans="4:4" x14ac:dyDescent="0.2">
      <c r="D130" s="50" t="s">
        <v>146</v>
      </c>
    </row>
    <row r="131" spans="4:4" x14ac:dyDescent="0.2">
      <c r="D131" s="50" t="s">
        <v>147</v>
      </c>
    </row>
    <row r="132" spans="4:4" x14ac:dyDescent="0.2">
      <c r="D132" s="50" t="s">
        <v>148</v>
      </c>
    </row>
    <row r="133" spans="4:4" x14ac:dyDescent="0.2">
      <c r="D133" s="50" t="s">
        <v>149</v>
      </c>
    </row>
    <row r="134" spans="4:4" x14ac:dyDescent="0.2">
      <c r="D134" s="50" t="s">
        <v>150</v>
      </c>
    </row>
    <row r="135" spans="4:4" x14ac:dyDescent="0.2">
      <c r="D135" s="50" t="s">
        <v>151</v>
      </c>
    </row>
    <row r="136" spans="4:4" x14ac:dyDescent="0.2">
      <c r="D136" s="50" t="s">
        <v>152</v>
      </c>
    </row>
    <row r="137" spans="4:4" x14ac:dyDescent="0.2">
      <c r="D137" s="50" t="s">
        <v>153</v>
      </c>
    </row>
    <row r="138" spans="4:4" x14ac:dyDescent="0.2">
      <c r="D138" s="50" t="s">
        <v>154</v>
      </c>
    </row>
    <row r="139" spans="4:4" x14ac:dyDescent="0.2">
      <c r="D139" s="50" t="s">
        <v>155</v>
      </c>
    </row>
    <row r="140" spans="4:4" x14ac:dyDescent="0.2">
      <c r="D140" s="50" t="s">
        <v>156</v>
      </c>
    </row>
    <row r="141" spans="4:4" x14ac:dyDescent="0.2">
      <c r="D141" s="50" t="s">
        <v>157</v>
      </c>
    </row>
    <row r="142" spans="4:4" x14ac:dyDescent="0.2">
      <c r="D142" s="50" t="s">
        <v>158</v>
      </c>
    </row>
    <row r="143" spans="4:4" x14ac:dyDescent="0.2">
      <c r="D143" s="50" t="s">
        <v>159</v>
      </c>
    </row>
    <row r="144" spans="4:4" x14ac:dyDescent="0.2">
      <c r="D144" s="50" t="s">
        <v>161</v>
      </c>
    </row>
    <row r="145" spans="4:4" x14ac:dyDescent="0.2">
      <c r="D145" s="50" t="s">
        <v>162</v>
      </c>
    </row>
    <row r="146" spans="4:4" x14ac:dyDescent="0.2">
      <c r="D146" s="50" t="s">
        <v>163</v>
      </c>
    </row>
    <row r="147" spans="4:4" x14ac:dyDescent="0.2">
      <c r="D147" s="50" t="s">
        <v>164</v>
      </c>
    </row>
    <row r="148" spans="4:4" x14ac:dyDescent="0.2">
      <c r="D148" s="50" t="s">
        <v>165</v>
      </c>
    </row>
    <row r="149" spans="4:4" x14ac:dyDescent="0.2">
      <c r="D149" s="50" t="s">
        <v>166</v>
      </c>
    </row>
    <row r="150" spans="4:4" x14ac:dyDescent="0.2">
      <c r="D150" s="50" t="s">
        <v>167</v>
      </c>
    </row>
    <row r="151" spans="4:4" x14ac:dyDescent="0.2">
      <c r="D151" s="50" t="s">
        <v>168</v>
      </c>
    </row>
    <row r="152" spans="4:4" x14ac:dyDescent="0.2">
      <c r="D152" s="50" t="s">
        <v>139</v>
      </c>
    </row>
    <row r="153" spans="4:4" x14ac:dyDescent="0.2">
      <c r="D153" s="50" t="s">
        <v>140</v>
      </c>
    </row>
    <row r="154" spans="4:4" x14ac:dyDescent="0.2">
      <c r="D154" s="50" t="s">
        <v>141</v>
      </c>
    </row>
    <row r="155" spans="4:4" x14ac:dyDescent="0.2">
      <c r="D155" s="50" t="s">
        <v>142</v>
      </c>
    </row>
    <row r="156" spans="4:4" x14ac:dyDescent="0.2">
      <c r="D156" s="50" t="s">
        <v>143</v>
      </c>
    </row>
    <row r="157" spans="4:4" x14ac:dyDescent="0.2">
      <c r="D157" s="50" t="s">
        <v>144</v>
      </c>
    </row>
    <row r="158" spans="4:4" x14ac:dyDescent="0.2">
      <c r="D158" s="50" t="s">
        <v>145</v>
      </c>
    </row>
    <row r="159" spans="4:4" x14ac:dyDescent="0.2">
      <c r="D159" s="50" t="s">
        <v>146</v>
      </c>
    </row>
    <row r="160" spans="4:4" x14ac:dyDescent="0.2">
      <c r="D160" s="50" t="s">
        <v>147</v>
      </c>
    </row>
    <row r="161" spans="4:4" x14ac:dyDescent="0.2">
      <c r="D161" s="50" t="s">
        <v>148</v>
      </c>
    </row>
    <row r="162" spans="4:4" x14ac:dyDescent="0.2">
      <c r="D162" s="50" t="s">
        <v>149</v>
      </c>
    </row>
    <row r="163" spans="4:4" x14ac:dyDescent="0.2">
      <c r="D163" s="50" t="s">
        <v>150</v>
      </c>
    </row>
    <row r="164" spans="4:4" x14ac:dyDescent="0.2">
      <c r="D164" s="50" t="s">
        <v>151</v>
      </c>
    </row>
    <row r="165" spans="4:4" x14ac:dyDescent="0.2">
      <c r="D165" s="50" t="s">
        <v>152</v>
      </c>
    </row>
    <row r="166" spans="4:4" x14ac:dyDescent="0.2">
      <c r="D166" s="50" t="s">
        <v>153</v>
      </c>
    </row>
    <row r="167" spans="4:4" x14ac:dyDescent="0.2">
      <c r="D167" s="50" t="s">
        <v>154</v>
      </c>
    </row>
    <row r="168" spans="4:4" x14ac:dyDescent="0.2">
      <c r="D168" s="50" t="s">
        <v>155</v>
      </c>
    </row>
    <row r="169" spans="4:4" x14ac:dyDescent="0.2">
      <c r="D169" s="50" t="s">
        <v>156</v>
      </c>
    </row>
    <row r="170" spans="4:4" x14ac:dyDescent="0.2">
      <c r="D170" s="50" t="s">
        <v>157</v>
      </c>
    </row>
    <row r="171" spans="4:4" x14ac:dyDescent="0.2">
      <c r="D171" s="50" t="s">
        <v>158</v>
      </c>
    </row>
    <row r="172" spans="4:4" x14ac:dyDescent="0.2">
      <c r="D172" s="50" t="s">
        <v>159</v>
      </c>
    </row>
    <row r="173" spans="4:4" x14ac:dyDescent="0.2">
      <c r="D173" s="50" t="s">
        <v>160</v>
      </c>
    </row>
    <row r="174" spans="4:4" x14ac:dyDescent="0.2">
      <c r="D174" s="50" t="s">
        <v>161</v>
      </c>
    </row>
    <row r="175" spans="4:4" x14ac:dyDescent="0.2">
      <c r="D175" s="50" t="s">
        <v>162</v>
      </c>
    </row>
    <row r="176" spans="4:4" x14ac:dyDescent="0.2">
      <c r="D176" s="50" t="s">
        <v>163</v>
      </c>
    </row>
    <row r="177" spans="4:4" x14ac:dyDescent="0.2">
      <c r="D177" s="50" t="s">
        <v>164</v>
      </c>
    </row>
    <row r="178" spans="4:4" x14ac:dyDescent="0.2">
      <c r="D178" s="50" t="s">
        <v>165</v>
      </c>
    </row>
    <row r="179" spans="4:4" x14ac:dyDescent="0.2">
      <c r="D179" s="50" t="s">
        <v>166</v>
      </c>
    </row>
    <row r="180" spans="4:4" x14ac:dyDescent="0.2">
      <c r="D180" s="50" t="s">
        <v>167</v>
      </c>
    </row>
    <row r="181" spans="4:4" x14ac:dyDescent="0.2">
      <c r="D181" s="50" t="s">
        <v>168</v>
      </c>
    </row>
    <row r="182" spans="4:4" x14ac:dyDescent="0.2">
      <c r="D182" s="50" t="s">
        <v>169</v>
      </c>
    </row>
  </sheetData>
  <pageMargins left="0.7" right="0.7" top="0.75" bottom="0.75" header="0.3" footer="0.3"/>
  <pageSetup paperSize="9" scale="66" orientation="portrait" r:id="rId1"/>
  <rowBreaks count="1" manualBreakCount="1">
    <brk id="91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3</vt:i4>
      </vt:variant>
    </vt:vector>
  </HeadingPairs>
  <TitlesOfParts>
    <vt:vector size="8" baseType="lpstr">
      <vt:lpstr>ANAGRAFICA</vt:lpstr>
      <vt:lpstr>Appoggio</vt:lpstr>
      <vt:lpstr>Foglio1</vt:lpstr>
      <vt:lpstr>Foglio2</vt:lpstr>
      <vt:lpstr>Foglio3</vt:lpstr>
      <vt:lpstr>ANAGRAFICA!Area_stampa</vt:lpstr>
      <vt:lpstr>Appoggio!Area_stampa</vt:lpstr>
      <vt:lpstr>ANAGRAFICA!Titoli_stampa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2022-02-21T14:22:25Z</dcterms:modified>
</cp:coreProperties>
</file>